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skolatitkár\26-27 tanévre jelentkezők\jelentkezők\"/>
    </mc:Choice>
  </mc:AlternateContent>
  <xr:revisionPtr revIDLastSave="0" documentId="13_ncr:1_{DEA7F76E-1C2B-4DCB-AFFC-4480E5AC7E7F}" xr6:coauthVersionLast="47" xr6:coauthVersionMax="47" xr10:uidLastSave="{00000000-0000-0000-0000-000000000000}"/>
  <bookViews>
    <workbookView xWindow="-120" yWindow="-120" windowWidth="29040" windowHeight="15720" xr2:uid="{63E55BB7-31A6-4858-8979-AD67D12C4040}"/>
  </bookViews>
  <sheets>
    <sheet name="1110" sheetId="1" r:id="rId1"/>
    <sheet name="1120" sheetId="2" r:id="rId2"/>
    <sheet name="1210" sheetId="3" r:id="rId3"/>
    <sheet name="1220" sheetId="4" r:id="rId4"/>
    <sheet name="1410" sheetId="6" r:id="rId5"/>
    <sheet name="1420" sheetId="7" r:id="rId6"/>
    <sheet name="1510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8" l="1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<sst xmlns="http://schemas.openxmlformats.org/spreadsheetml/2006/main" count="40" uniqueCount="15">
  <si>
    <t>A TANULÓ SORSZÁMA AZ IDEIGLENES FELVÉTELI JEGYZÉKBEN</t>
  </si>
  <si>
    <t>Tagozatkód</t>
  </si>
  <si>
    <t>TANULÓ OKTATÁSI AZONOSÍTÓ SZÁMA VAGY JELIGÉJE</t>
  </si>
  <si>
    <t>A tagozatra számított, tanuló által elért pontszám</t>
  </si>
  <si>
    <t>Pénzügyi-számviteli ügyintéző angol</t>
  </si>
  <si>
    <t>Pénzügyi-számviteli ügyintéző német</t>
  </si>
  <si>
    <t>Vállalkozási ügyviteli ügyintéző angol</t>
  </si>
  <si>
    <t>Vállalkozási ügyviteli ügyintéző német</t>
  </si>
  <si>
    <t>Közszolgálati technikus
Közigazgatási ügyintéző szakmairány,
 angol</t>
  </si>
  <si>
    <t>Közszolgálati technikus
Közigazgatási ügyintéző szakmairány,
 német</t>
  </si>
  <si>
    <t>Informatikai rendszer- és alkalmazás-üzemeltető technikus, angol</t>
  </si>
  <si>
    <t>DAGIBABA</t>
  </si>
  <si>
    <t>LILIOM</t>
  </si>
  <si>
    <t>LINETT0422</t>
  </si>
  <si>
    <t>a felvételi követelményeket nem teljesítette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</si>
</sst>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theme="1"/>
      <name val="Calibri"/>
      <family val="2"/>
      <charset val="238"/>
    </font>
    <font>
      <b/>
      <sz val="13"/>
      <color rgb="FF000000"/>
      <name val="Cambria"/>
      <family val="1"/>
      <charset val="238"/>
    </font>
    <font>
      <b/>
      <sz val="9"/>
      <color rgb="FF000000"/>
      <name val="Calibri"/>
      <family val="2"/>
      <charset val="238"/>
    </font>
    <font>
      <sz val="11"/>
      <color rgb="FF0000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K&#214;Z&#201;PFOK&#218;%20BEISKOL&#193;Z&#193;S\26-27%20tan&#233;vre%20jelentkez&#337;k\Felv&#233;teli%202026-2027%20t&#246;rivel\1510_technikum_informatika_angol_jelentkez&#233;sek_2026_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LENTKEZÉSEK"/>
      <sheetName val="RANGSOR"/>
      <sheetName val="RANGSOR ABC"/>
      <sheetName val="HONLAPRA"/>
    </sheetNames>
    <sheetDataSet>
      <sheetData sheetId="0"/>
      <sheetData sheetId="1">
        <row r="3">
          <cell r="C3" t="str">
            <v>73122970130</v>
          </cell>
        </row>
        <row r="4">
          <cell r="C4" t="str">
            <v>73116954866</v>
          </cell>
        </row>
        <row r="5">
          <cell r="C5" t="str">
            <v>73050163507</v>
          </cell>
        </row>
        <row r="6">
          <cell r="C6" t="str">
            <v>73052621844</v>
          </cell>
        </row>
        <row r="7">
          <cell r="C7" t="str">
            <v>73053889283</v>
          </cell>
        </row>
        <row r="8">
          <cell r="C8" t="str">
            <v>73047863002</v>
          </cell>
        </row>
        <row r="9">
          <cell r="C9" t="str">
            <v>73050185059</v>
          </cell>
        </row>
        <row r="10">
          <cell r="C10" t="str">
            <v>72970507009</v>
          </cell>
        </row>
        <row r="11">
          <cell r="C11" t="str">
            <v>72960940683</v>
          </cell>
        </row>
        <row r="12">
          <cell r="C12" t="str">
            <v>73048069704</v>
          </cell>
        </row>
        <row r="13">
          <cell r="C13" t="str">
            <v>73058828629</v>
          </cell>
        </row>
        <row r="14">
          <cell r="C14" t="str">
            <v>73037127695</v>
          </cell>
        </row>
        <row r="15">
          <cell r="C15" t="str">
            <v>73123586071</v>
          </cell>
        </row>
        <row r="16">
          <cell r="C16" t="str">
            <v>73136347187</v>
          </cell>
        </row>
        <row r="17">
          <cell r="C17" t="str">
            <v>73121405097</v>
          </cell>
        </row>
        <row r="18">
          <cell r="C18" t="str">
            <v>73031117000</v>
          </cell>
        </row>
        <row r="19">
          <cell r="C19" t="str">
            <v>73058765224</v>
          </cell>
        </row>
        <row r="20">
          <cell r="C20" t="str">
            <v>73085837189</v>
          </cell>
        </row>
        <row r="21">
          <cell r="C21" t="str">
            <v>73018675570</v>
          </cell>
        </row>
        <row r="22">
          <cell r="C22" t="str">
            <v>73052816685</v>
          </cell>
        </row>
        <row r="23">
          <cell r="C23" t="str">
            <v>73094106639</v>
          </cell>
        </row>
        <row r="24">
          <cell r="C24" t="str">
            <v>73031036299</v>
          </cell>
        </row>
        <row r="25">
          <cell r="C25" t="str">
            <v>73057628937</v>
          </cell>
        </row>
        <row r="26">
          <cell r="C26" t="str">
            <v>73087353255</v>
          </cell>
        </row>
        <row r="27">
          <cell r="C27" t="str">
            <v>73058106436</v>
          </cell>
        </row>
        <row r="28">
          <cell r="C28" t="str">
            <v>73102945195</v>
          </cell>
        </row>
        <row r="29">
          <cell r="C29" t="str">
            <v>72982820108</v>
          </cell>
        </row>
        <row r="30">
          <cell r="C30" t="str">
            <v>73051304047</v>
          </cell>
        </row>
        <row r="31">
          <cell r="C31" t="str">
            <v>73048012603</v>
          </cell>
        </row>
        <row r="32">
          <cell r="C32" t="str">
            <v>72986308098</v>
          </cell>
        </row>
        <row r="33">
          <cell r="C33" t="str">
            <v>73058104217</v>
          </cell>
        </row>
        <row r="34">
          <cell r="C34" t="str">
            <v>72932009118</v>
          </cell>
        </row>
        <row r="35">
          <cell r="C35" t="str">
            <v>73043497762</v>
          </cell>
        </row>
        <row r="36">
          <cell r="C36" t="str">
            <v>73004983423</v>
          </cell>
        </row>
        <row r="37">
          <cell r="C37" t="str">
            <v>72976838152</v>
          </cell>
        </row>
        <row r="38">
          <cell r="C38" t="str">
            <v>73037431264</v>
          </cell>
        </row>
        <row r="39">
          <cell r="C39" t="str">
            <v>73043888157</v>
          </cell>
        </row>
        <row r="40">
          <cell r="C40" t="str">
            <v>72900708997</v>
          </cell>
        </row>
        <row r="41">
          <cell r="C41" t="str">
            <v>73052155596</v>
          </cell>
        </row>
        <row r="42">
          <cell r="C42" t="str">
            <v>73025763682</v>
          </cell>
        </row>
        <row r="43">
          <cell r="C43" t="str">
            <v>73041260682</v>
          </cell>
        </row>
        <row r="44">
          <cell r="C44" t="str">
            <v>73020454942</v>
          </cell>
        </row>
        <row r="45">
          <cell r="C45" t="str">
            <v>73025234164</v>
          </cell>
        </row>
        <row r="46">
          <cell r="C46" t="str">
            <v>73045030528</v>
          </cell>
        </row>
        <row r="47">
          <cell r="C47" t="str">
            <v>73094266249</v>
          </cell>
        </row>
        <row r="48">
          <cell r="C48" t="str">
            <v>73041084398</v>
          </cell>
        </row>
        <row r="49">
          <cell r="C49" t="str">
            <v>73097707427</v>
          </cell>
        </row>
        <row r="50">
          <cell r="C50" t="str">
            <v>73034139950</v>
          </cell>
        </row>
        <row r="51">
          <cell r="C51" t="str">
            <v>73051379549</v>
          </cell>
        </row>
        <row r="52">
          <cell r="C52" t="str">
            <v>72952406509</v>
          </cell>
        </row>
        <row r="53">
          <cell r="C53" t="str">
            <v>73047527396</v>
          </cell>
        </row>
        <row r="54">
          <cell r="C54" t="str">
            <v>73128311484</v>
          </cell>
        </row>
        <row r="55">
          <cell r="C55" t="str">
            <v>72952459950</v>
          </cell>
        </row>
        <row r="56">
          <cell r="C56" t="str">
            <v>72948778357</v>
          </cell>
        </row>
        <row r="57">
          <cell r="C57" t="str">
            <v>73109993336</v>
          </cell>
        </row>
        <row r="58">
          <cell r="C58" t="str">
            <v>74002930520</v>
          </cell>
        </row>
        <row r="59">
          <cell r="C59" t="str">
            <v>73007152098</v>
          </cell>
        </row>
        <row r="60">
          <cell r="C60" t="str">
            <v>73274629147</v>
          </cell>
        </row>
        <row r="61">
          <cell r="C61" t="str">
            <v>74202351040</v>
          </cell>
        </row>
        <row r="62">
          <cell r="C62" t="str">
            <v>73034992343</v>
          </cell>
        </row>
        <row r="63">
          <cell r="C63" t="str">
            <v>72999228691</v>
          </cell>
        </row>
        <row r="64">
          <cell r="C64" t="str">
            <v>72890363422</v>
          </cell>
        </row>
        <row r="65">
          <cell r="C65" t="str">
            <v>72999008660</v>
          </cell>
        </row>
        <row r="66">
          <cell r="C66" t="str">
            <v>73047284574</v>
          </cell>
        </row>
        <row r="67">
          <cell r="C67" t="str">
            <v>73117697093</v>
          </cell>
        </row>
        <row r="68">
          <cell r="C68" t="str">
            <v>73055550601</v>
          </cell>
        </row>
        <row r="69">
          <cell r="C69" t="str">
            <v>72953087896</v>
          </cell>
        </row>
        <row r="70">
          <cell r="C70" t="str">
            <v>73094118406</v>
          </cell>
        </row>
        <row r="71">
          <cell r="C71" t="str">
            <v>73056894287</v>
          </cell>
        </row>
        <row r="72">
          <cell r="C72" t="str">
            <v>72986200218</v>
          </cell>
        </row>
        <row r="73">
          <cell r="C73" t="str">
            <v>73001363513</v>
          </cell>
        </row>
        <row r="74">
          <cell r="C74" t="str">
            <v>73037410700</v>
          </cell>
        </row>
        <row r="75">
          <cell r="C75" t="str">
            <v>72986199752</v>
          </cell>
        </row>
        <row r="76">
          <cell r="C76" t="str">
            <v>73034035956</v>
          </cell>
        </row>
        <row r="77">
          <cell r="C77" t="str">
            <v>73129925306</v>
          </cell>
        </row>
        <row r="78">
          <cell r="C78" t="str">
            <v>74048818774</v>
          </cell>
        </row>
        <row r="79">
          <cell r="C79" t="str">
            <v>73128321524</v>
          </cell>
        </row>
        <row r="80">
          <cell r="C80" t="str">
            <v>72948248548</v>
          </cell>
        </row>
        <row r="81">
          <cell r="C81" t="str">
            <v>73050161567</v>
          </cell>
        </row>
        <row r="82">
          <cell r="C82" t="str">
            <v>73037349020</v>
          </cell>
        </row>
        <row r="83">
          <cell r="C83" t="str">
            <v>73123637831</v>
          </cell>
        </row>
        <row r="84">
          <cell r="C84" t="str">
            <v>73022190834</v>
          </cell>
        </row>
        <row r="85">
          <cell r="C85" t="str">
            <v>73018770471</v>
          </cell>
        </row>
        <row r="86">
          <cell r="C86" t="str">
            <v>73056253352</v>
          </cell>
        </row>
        <row r="87">
          <cell r="C87" t="str">
            <v>73052136868</v>
          </cell>
        </row>
        <row r="88">
          <cell r="C88" t="str">
            <v>73035578427</v>
          </cell>
        </row>
        <row r="89">
          <cell r="C89" t="str">
            <v>72988601216</v>
          </cell>
        </row>
        <row r="90">
          <cell r="C90" t="str">
            <v>73123618380</v>
          </cell>
        </row>
        <row r="91">
          <cell r="C91" t="str">
            <v>73037478340</v>
          </cell>
        </row>
        <row r="92">
          <cell r="C92" t="str">
            <v>73029541735</v>
          </cell>
        </row>
        <row r="93">
          <cell r="C93" t="str">
            <v>73116111097</v>
          </cell>
        </row>
        <row r="94">
          <cell r="C94" t="str">
            <v>73037596578</v>
          </cell>
        </row>
        <row r="95">
          <cell r="C95" t="str">
            <v>73021015811</v>
          </cell>
        </row>
        <row r="96">
          <cell r="C96" t="str">
            <v>73071876318</v>
          </cell>
        </row>
        <row r="97">
          <cell r="C97" t="str">
            <v>73123150433</v>
          </cell>
        </row>
        <row r="98">
          <cell r="C98" t="str">
            <v>73058492815</v>
          </cell>
        </row>
        <row r="99">
          <cell r="C99" t="str">
            <v>73037540859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42E3-70E9-4F4A-B720-D248F817784E}">
  <dimension ref="A1:D175"/>
  <sheetViews>
    <sheetView tabSelected="1" workbookViewId="0">
      <selection sqref="A1:A2"/>
    </sheetView>
  </sheetViews>
  <sheetFormatPr defaultColWidth="9.140625" defaultRowHeight="18" x14ac:dyDescent="0.25"/>
  <cols>
    <col min="1" max="1" width="31.7109375" style="2" customWidth="1"/>
    <col min="2" max="2" width="27.28515625" style="2" customWidth="1"/>
    <col min="3" max="3" width="35.28515625" style="7" customWidth="1"/>
    <col min="4" max="4" width="14" style="8" customWidth="1"/>
    <col min="5" max="16384" width="9.140625" style="2"/>
  </cols>
  <sheetData>
    <row r="1" spans="1:4" ht="15" customHeight="1" x14ac:dyDescent="0.25">
      <c r="A1" s="26" t="s">
        <v>0</v>
      </c>
      <c r="B1" s="23" t="s">
        <v>1</v>
      </c>
      <c r="C1" s="26" t="s">
        <v>2</v>
      </c>
      <c r="D1" s="28" t="s">
        <v>3</v>
      </c>
    </row>
    <row r="2" spans="1:4" ht="76.900000000000006" customHeight="1" x14ac:dyDescent="0.25">
      <c r="A2" s="27"/>
      <c r="B2" s="1" t="s">
        <v>4</v>
      </c>
      <c r="C2" s="27"/>
      <c r="D2" s="29"/>
    </row>
    <row r="3" spans="1:4" ht="40.15" customHeight="1" x14ac:dyDescent="0.25">
      <c r="A3" s="3">
        <v>129</v>
      </c>
      <c r="B3" s="4">
        <v>1110</v>
      </c>
      <c r="C3" s="3">
        <v>72948778357</v>
      </c>
      <c r="D3" s="3">
        <v>78.400000000000006</v>
      </c>
    </row>
    <row r="4" spans="1:4" ht="40.15" customHeight="1" x14ac:dyDescent="0.25">
      <c r="A4" s="3">
        <v>15</v>
      </c>
      <c r="B4" s="4">
        <v>1110</v>
      </c>
      <c r="C4" s="3">
        <v>72953605187</v>
      </c>
      <c r="D4" s="5">
        <v>104.8</v>
      </c>
    </row>
    <row r="5" spans="1:4" ht="40.15" customHeight="1" x14ac:dyDescent="0.25">
      <c r="A5" s="3">
        <v>156</v>
      </c>
      <c r="B5" s="4">
        <v>1110</v>
      </c>
      <c r="C5" s="3">
        <v>72953612388</v>
      </c>
      <c r="D5" s="6">
        <v>68.400000000000006</v>
      </c>
    </row>
    <row r="6" spans="1:4" ht="40.15" customHeight="1" x14ac:dyDescent="0.25">
      <c r="A6" s="3">
        <v>150</v>
      </c>
      <c r="B6" s="4">
        <v>1110</v>
      </c>
      <c r="C6" s="3">
        <v>72955780749</v>
      </c>
      <c r="D6" s="5">
        <v>70.400000000000006</v>
      </c>
    </row>
    <row r="7" spans="1:4" ht="40.15" customHeight="1" x14ac:dyDescent="0.25">
      <c r="A7" s="3">
        <v>123</v>
      </c>
      <c r="B7" s="4">
        <v>1110</v>
      </c>
      <c r="C7" s="3">
        <v>72956322194</v>
      </c>
      <c r="D7" s="6">
        <v>78.800000000000011</v>
      </c>
    </row>
    <row r="8" spans="1:4" ht="40.15" customHeight="1" x14ac:dyDescent="0.25">
      <c r="A8" s="3">
        <v>75</v>
      </c>
      <c r="B8" s="4">
        <v>1110</v>
      </c>
      <c r="C8" s="3">
        <v>72957224204</v>
      </c>
      <c r="D8" s="6">
        <v>89.600000000000009</v>
      </c>
    </row>
    <row r="9" spans="1:4" ht="40.15" customHeight="1" x14ac:dyDescent="0.25">
      <c r="A9" s="3">
        <v>48</v>
      </c>
      <c r="B9" s="4">
        <v>1110</v>
      </c>
      <c r="C9" s="3">
        <v>72958616648</v>
      </c>
      <c r="D9" s="6">
        <v>95.2</v>
      </c>
    </row>
    <row r="10" spans="1:4" ht="40.15" customHeight="1" x14ac:dyDescent="0.25">
      <c r="A10" s="3">
        <v>17</v>
      </c>
      <c r="B10" s="4">
        <v>1110</v>
      </c>
      <c r="C10" s="3">
        <v>72960940683</v>
      </c>
      <c r="D10" s="3">
        <v>104</v>
      </c>
    </row>
    <row r="11" spans="1:4" ht="40.15" customHeight="1" x14ac:dyDescent="0.25">
      <c r="A11" s="3">
        <v>40</v>
      </c>
      <c r="B11" s="4">
        <v>1110</v>
      </c>
      <c r="C11" s="3">
        <v>72966203114</v>
      </c>
      <c r="D11" s="6">
        <v>97.600000000000009</v>
      </c>
    </row>
    <row r="12" spans="1:4" ht="40.15" customHeight="1" x14ac:dyDescent="0.25">
      <c r="A12" s="3">
        <v>35</v>
      </c>
      <c r="B12" s="4">
        <v>1110</v>
      </c>
      <c r="C12" s="3">
        <v>72966222880</v>
      </c>
      <c r="D12" s="6">
        <v>100</v>
      </c>
    </row>
    <row r="13" spans="1:4" ht="40.15" customHeight="1" x14ac:dyDescent="0.25">
      <c r="A13" s="3">
        <v>90</v>
      </c>
      <c r="B13" s="4">
        <v>1110</v>
      </c>
      <c r="C13" s="3">
        <v>72968168669</v>
      </c>
      <c r="D13" s="6">
        <v>85.200000000000017</v>
      </c>
    </row>
    <row r="14" spans="1:4" ht="40.15" customHeight="1" x14ac:dyDescent="0.25">
      <c r="A14" s="3">
        <v>124</v>
      </c>
      <c r="B14" s="4">
        <v>1110</v>
      </c>
      <c r="C14" s="3">
        <v>72969078065</v>
      </c>
      <c r="D14" s="3">
        <v>78.800000000000011</v>
      </c>
    </row>
    <row r="15" spans="1:4" ht="40.15" customHeight="1" x14ac:dyDescent="0.25">
      <c r="A15" s="3">
        <v>131</v>
      </c>
      <c r="B15" s="4">
        <v>1110</v>
      </c>
      <c r="C15" s="3">
        <v>72976318054</v>
      </c>
      <c r="D15" s="3">
        <v>77.2</v>
      </c>
    </row>
    <row r="16" spans="1:4" ht="40.15" customHeight="1" x14ac:dyDescent="0.25">
      <c r="A16" s="3">
        <v>119</v>
      </c>
      <c r="B16" s="4">
        <v>1110</v>
      </c>
      <c r="C16" s="3">
        <v>72976612128</v>
      </c>
      <c r="D16" s="3">
        <v>79.600000000000009</v>
      </c>
    </row>
    <row r="17" spans="1:4" ht="40.15" customHeight="1" x14ac:dyDescent="0.25">
      <c r="A17" s="3">
        <v>113</v>
      </c>
      <c r="B17" s="4">
        <v>1110</v>
      </c>
      <c r="C17" s="3">
        <v>72976735469</v>
      </c>
      <c r="D17" s="3">
        <v>81.599999999999994</v>
      </c>
    </row>
    <row r="18" spans="1:4" ht="40.15" customHeight="1" x14ac:dyDescent="0.25">
      <c r="A18" s="3">
        <v>77</v>
      </c>
      <c r="B18" s="4">
        <v>1110</v>
      </c>
      <c r="C18" s="3">
        <v>72976838152</v>
      </c>
      <c r="D18" s="5">
        <v>88.4</v>
      </c>
    </row>
    <row r="19" spans="1:4" ht="40.15" customHeight="1" x14ac:dyDescent="0.25">
      <c r="A19" s="3">
        <v>78</v>
      </c>
      <c r="B19" s="4">
        <v>1110</v>
      </c>
      <c r="C19" s="3">
        <v>72984106807</v>
      </c>
      <c r="D19" s="6">
        <v>88.2</v>
      </c>
    </row>
    <row r="20" spans="1:4" ht="40.15" customHeight="1" x14ac:dyDescent="0.25">
      <c r="A20" s="3">
        <v>118</v>
      </c>
      <c r="B20" s="4">
        <v>1110</v>
      </c>
      <c r="C20" s="3">
        <v>72984117284</v>
      </c>
      <c r="D20" s="6">
        <v>80</v>
      </c>
    </row>
    <row r="21" spans="1:4" ht="40.15" customHeight="1" x14ac:dyDescent="0.25">
      <c r="A21" s="3">
        <v>16</v>
      </c>
      <c r="B21" s="4">
        <v>1110</v>
      </c>
      <c r="C21" s="3">
        <v>72986183814</v>
      </c>
      <c r="D21" s="6">
        <v>104</v>
      </c>
    </row>
    <row r="22" spans="1:4" ht="40.15" customHeight="1" x14ac:dyDescent="0.25">
      <c r="A22" s="3">
        <v>58</v>
      </c>
      <c r="B22" s="4">
        <v>1110</v>
      </c>
      <c r="C22" s="3">
        <v>72986184526</v>
      </c>
      <c r="D22" s="3">
        <v>93.6</v>
      </c>
    </row>
    <row r="23" spans="1:4" ht="40.15" customHeight="1" x14ac:dyDescent="0.25">
      <c r="A23" s="3">
        <v>72</v>
      </c>
      <c r="B23" s="4">
        <v>1110</v>
      </c>
      <c r="C23" s="3">
        <v>72986185176</v>
      </c>
      <c r="D23" s="6">
        <v>90.4</v>
      </c>
    </row>
    <row r="24" spans="1:4" ht="40.15" customHeight="1" x14ac:dyDescent="0.25">
      <c r="A24" s="3">
        <v>168</v>
      </c>
      <c r="B24" s="4">
        <v>1110</v>
      </c>
      <c r="C24" s="3">
        <v>72986201529</v>
      </c>
      <c r="D24" s="6">
        <v>57.6</v>
      </c>
    </row>
    <row r="25" spans="1:4" ht="40.15" customHeight="1" x14ac:dyDescent="0.25">
      <c r="A25" s="3">
        <v>67</v>
      </c>
      <c r="B25" s="4">
        <v>1110</v>
      </c>
      <c r="C25" s="3">
        <v>72986308098</v>
      </c>
      <c r="D25" s="6">
        <v>91.2</v>
      </c>
    </row>
    <row r="26" spans="1:4" ht="40.15" customHeight="1" x14ac:dyDescent="0.25">
      <c r="A26" s="3">
        <v>26</v>
      </c>
      <c r="B26" s="4">
        <v>1110</v>
      </c>
      <c r="C26" s="3">
        <v>72986315969</v>
      </c>
      <c r="D26" s="6">
        <v>101.6</v>
      </c>
    </row>
    <row r="27" spans="1:4" ht="40.15" customHeight="1" x14ac:dyDescent="0.25">
      <c r="A27" s="3">
        <v>128</v>
      </c>
      <c r="B27" s="4">
        <v>1110</v>
      </c>
      <c r="C27" s="3">
        <v>72986356907</v>
      </c>
      <c r="D27" s="6">
        <v>78.400000000000006</v>
      </c>
    </row>
    <row r="28" spans="1:4" ht="40.15" customHeight="1" x14ac:dyDescent="0.25">
      <c r="A28" s="3">
        <v>66</v>
      </c>
      <c r="B28" s="4">
        <v>1110</v>
      </c>
      <c r="C28" s="3">
        <v>72998144069</v>
      </c>
      <c r="D28" s="3">
        <v>91.200000000000017</v>
      </c>
    </row>
    <row r="29" spans="1:4" ht="40.15" customHeight="1" x14ac:dyDescent="0.25">
      <c r="A29" s="3">
        <v>135</v>
      </c>
      <c r="B29" s="4">
        <v>1110</v>
      </c>
      <c r="C29" s="3">
        <v>72999228691</v>
      </c>
      <c r="D29" s="3">
        <v>76</v>
      </c>
    </row>
    <row r="30" spans="1:4" ht="40.15" customHeight="1" x14ac:dyDescent="0.25">
      <c r="A30" s="3">
        <v>54</v>
      </c>
      <c r="B30" s="4">
        <v>1110</v>
      </c>
      <c r="C30" s="3">
        <v>73000048392</v>
      </c>
      <c r="D30" s="6">
        <v>93.6</v>
      </c>
    </row>
    <row r="31" spans="1:4" ht="40.15" customHeight="1" x14ac:dyDescent="0.25">
      <c r="A31" s="3">
        <v>13</v>
      </c>
      <c r="B31" s="4">
        <v>1110</v>
      </c>
      <c r="C31" s="3">
        <v>73001334235</v>
      </c>
      <c r="D31" s="6">
        <v>104.80000000000001</v>
      </c>
    </row>
    <row r="32" spans="1:4" ht="40.15" customHeight="1" x14ac:dyDescent="0.25">
      <c r="A32" s="3">
        <v>105</v>
      </c>
      <c r="B32" s="4">
        <v>1110</v>
      </c>
      <c r="C32" s="3">
        <v>73001354603</v>
      </c>
      <c r="D32" s="6">
        <v>82.800000000000011</v>
      </c>
    </row>
    <row r="33" spans="1:4" ht="40.15" customHeight="1" x14ac:dyDescent="0.25">
      <c r="A33" s="3">
        <v>28</v>
      </c>
      <c r="B33" s="4">
        <v>1110</v>
      </c>
      <c r="C33" s="3">
        <v>73002442139</v>
      </c>
      <c r="D33" s="6">
        <v>101.20000000000002</v>
      </c>
    </row>
    <row r="34" spans="1:4" ht="40.15" customHeight="1" x14ac:dyDescent="0.25">
      <c r="A34" s="3">
        <v>62</v>
      </c>
      <c r="B34" s="4">
        <v>1110</v>
      </c>
      <c r="C34" s="3">
        <v>73003543824</v>
      </c>
      <c r="D34" s="6">
        <v>92</v>
      </c>
    </row>
    <row r="35" spans="1:4" ht="40.15" customHeight="1" x14ac:dyDescent="0.25">
      <c r="A35" s="3">
        <v>103</v>
      </c>
      <c r="B35" s="4">
        <v>1110</v>
      </c>
      <c r="C35" s="3">
        <v>73004966478</v>
      </c>
      <c r="D35" s="6">
        <v>83.2</v>
      </c>
    </row>
    <row r="36" spans="1:4" ht="40.15" customHeight="1" x14ac:dyDescent="0.25">
      <c r="A36" s="3">
        <v>5</v>
      </c>
      <c r="B36" s="4">
        <v>1110</v>
      </c>
      <c r="C36" s="3">
        <v>73006825951</v>
      </c>
      <c r="D36" s="6">
        <v>109.60000000000001</v>
      </c>
    </row>
    <row r="37" spans="1:4" ht="40.15" customHeight="1" x14ac:dyDescent="0.25">
      <c r="A37" s="3">
        <v>138</v>
      </c>
      <c r="B37" s="4">
        <v>1110</v>
      </c>
      <c r="C37" s="3">
        <v>73007023241</v>
      </c>
      <c r="D37" s="6">
        <v>74.400000000000006</v>
      </c>
    </row>
    <row r="38" spans="1:4" ht="40.15" customHeight="1" x14ac:dyDescent="0.25">
      <c r="A38" s="3">
        <v>96</v>
      </c>
      <c r="B38" s="4">
        <v>1110</v>
      </c>
      <c r="C38" s="3">
        <v>73007872393</v>
      </c>
      <c r="D38" s="3">
        <v>84.800000000000011</v>
      </c>
    </row>
    <row r="39" spans="1:4" ht="40.15" customHeight="1" x14ac:dyDescent="0.25">
      <c r="A39" s="3">
        <v>134</v>
      </c>
      <c r="B39" s="4">
        <v>1110</v>
      </c>
      <c r="C39" s="3">
        <v>73008006049</v>
      </c>
      <c r="D39" s="6">
        <v>76</v>
      </c>
    </row>
    <row r="40" spans="1:4" ht="40.15" customHeight="1" x14ac:dyDescent="0.25">
      <c r="A40" s="3">
        <v>10</v>
      </c>
      <c r="B40" s="4">
        <v>1110</v>
      </c>
      <c r="C40" s="3">
        <v>73008028153</v>
      </c>
      <c r="D40" s="6">
        <v>107.2</v>
      </c>
    </row>
    <row r="41" spans="1:4" ht="40.15" customHeight="1" x14ac:dyDescent="0.25">
      <c r="A41" s="3">
        <v>120</v>
      </c>
      <c r="B41" s="4">
        <v>1110</v>
      </c>
      <c r="C41" s="3">
        <v>73008080298</v>
      </c>
      <c r="D41" s="6">
        <v>79.200000000000017</v>
      </c>
    </row>
    <row r="42" spans="1:4" ht="40.15" customHeight="1" x14ac:dyDescent="0.25">
      <c r="A42" s="3">
        <v>32</v>
      </c>
      <c r="B42" s="4">
        <v>1110</v>
      </c>
      <c r="C42" s="3">
        <v>73008389324</v>
      </c>
      <c r="D42" s="3">
        <v>100.80000000000001</v>
      </c>
    </row>
    <row r="43" spans="1:4" ht="40.15" customHeight="1" x14ac:dyDescent="0.25">
      <c r="A43" s="3">
        <v>92</v>
      </c>
      <c r="B43" s="4">
        <v>1110</v>
      </c>
      <c r="C43" s="3">
        <v>73011208805</v>
      </c>
      <c r="D43" s="3">
        <v>85.2</v>
      </c>
    </row>
    <row r="44" spans="1:4" ht="40.15" customHeight="1" x14ac:dyDescent="0.25">
      <c r="A44" s="3">
        <v>159</v>
      </c>
      <c r="B44" s="4">
        <v>1110</v>
      </c>
      <c r="C44" s="3">
        <v>73011235419</v>
      </c>
      <c r="D44" s="3">
        <v>67.600000000000009</v>
      </c>
    </row>
    <row r="45" spans="1:4" ht="40.15" customHeight="1" x14ac:dyDescent="0.25">
      <c r="A45" s="3">
        <v>109</v>
      </c>
      <c r="B45" s="4">
        <v>1110</v>
      </c>
      <c r="C45" s="3">
        <v>73011275192</v>
      </c>
      <c r="D45" s="3">
        <v>82.4</v>
      </c>
    </row>
    <row r="46" spans="1:4" ht="40.15" customHeight="1" x14ac:dyDescent="0.25">
      <c r="A46" s="3">
        <v>88</v>
      </c>
      <c r="B46" s="4">
        <v>1110</v>
      </c>
      <c r="C46" s="3">
        <v>73011294320</v>
      </c>
      <c r="D46" s="6">
        <v>85.6</v>
      </c>
    </row>
    <row r="47" spans="1:4" ht="40.15" customHeight="1" x14ac:dyDescent="0.25">
      <c r="A47" s="3">
        <v>147</v>
      </c>
      <c r="B47" s="4">
        <v>1110</v>
      </c>
      <c r="C47" s="3">
        <v>73014008058</v>
      </c>
      <c r="D47" s="6">
        <v>71.2</v>
      </c>
    </row>
    <row r="48" spans="1:4" ht="40.15" customHeight="1" x14ac:dyDescent="0.25">
      <c r="A48" s="3">
        <v>57</v>
      </c>
      <c r="B48" s="4">
        <v>1110</v>
      </c>
      <c r="C48" s="3">
        <v>73014118345</v>
      </c>
      <c r="D48" s="3">
        <v>93.6</v>
      </c>
    </row>
    <row r="49" spans="1:4" ht="40.15" customHeight="1" x14ac:dyDescent="0.25">
      <c r="A49" s="3">
        <v>166</v>
      </c>
      <c r="B49" s="4">
        <v>1110</v>
      </c>
      <c r="C49" s="3">
        <v>73018288147</v>
      </c>
      <c r="D49" s="3">
        <v>60.800000000000004</v>
      </c>
    </row>
    <row r="50" spans="1:4" ht="40.15" customHeight="1" x14ac:dyDescent="0.25">
      <c r="A50" s="3">
        <v>41</v>
      </c>
      <c r="B50" s="4">
        <v>1110</v>
      </c>
      <c r="C50" s="3">
        <v>73018675570</v>
      </c>
      <c r="D50" s="6">
        <v>97.600000000000009</v>
      </c>
    </row>
    <row r="51" spans="1:4" ht="40.15" customHeight="1" x14ac:dyDescent="0.25">
      <c r="A51" s="3">
        <v>39</v>
      </c>
      <c r="B51" s="4">
        <v>1110</v>
      </c>
      <c r="C51" s="3">
        <v>73020109771</v>
      </c>
      <c r="D51" s="3">
        <v>98.800000000000011</v>
      </c>
    </row>
    <row r="52" spans="1:4" ht="40.15" customHeight="1" x14ac:dyDescent="0.25">
      <c r="A52" s="3">
        <v>18</v>
      </c>
      <c r="B52" s="4">
        <v>1110</v>
      </c>
      <c r="C52" s="3">
        <v>73021048349</v>
      </c>
      <c r="D52" s="6">
        <v>103.6</v>
      </c>
    </row>
    <row r="53" spans="1:4" ht="40.15" customHeight="1" x14ac:dyDescent="0.25">
      <c r="A53" s="3">
        <v>30</v>
      </c>
      <c r="B53" s="4">
        <v>1110</v>
      </c>
      <c r="C53" s="3">
        <v>73021060245</v>
      </c>
      <c r="D53" s="6">
        <v>100.80000000000001</v>
      </c>
    </row>
    <row r="54" spans="1:4" ht="40.15" customHeight="1" x14ac:dyDescent="0.25">
      <c r="A54" s="3">
        <v>108</v>
      </c>
      <c r="B54" s="4">
        <v>1110</v>
      </c>
      <c r="C54" s="3">
        <v>73021270912</v>
      </c>
      <c r="D54" s="3">
        <v>82.800000000000011</v>
      </c>
    </row>
    <row r="55" spans="1:4" ht="40.15" customHeight="1" x14ac:dyDescent="0.25">
      <c r="A55" s="3">
        <v>169</v>
      </c>
      <c r="B55" s="4">
        <v>1110</v>
      </c>
      <c r="C55" s="3">
        <v>73021630848</v>
      </c>
      <c r="D55" s="6">
        <v>56.400000000000006</v>
      </c>
    </row>
    <row r="56" spans="1:4" ht="40.15" customHeight="1" x14ac:dyDescent="0.25">
      <c r="A56" s="3">
        <v>142</v>
      </c>
      <c r="B56" s="4">
        <v>1110</v>
      </c>
      <c r="C56" s="3">
        <v>73021749783</v>
      </c>
      <c r="D56" s="3">
        <v>73.600000000000009</v>
      </c>
    </row>
    <row r="57" spans="1:4" ht="40.15" customHeight="1" x14ac:dyDescent="0.25">
      <c r="A57" s="3">
        <v>161</v>
      </c>
      <c r="B57" s="4">
        <v>1110</v>
      </c>
      <c r="C57" s="3">
        <v>73022190834</v>
      </c>
      <c r="D57" s="6">
        <v>65.600000000000009</v>
      </c>
    </row>
    <row r="58" spans="1:4" ht="40.15" customHeight="1" x14ac:dyDescent="0.25">
      <c r="A58" s="3">
        <v>87</v>
      </c>
      <c r="B58" s="4">
        <v>1110</v>
      </c>
      <c r="C58" s="3">
        <v>73024321659</v>
      </c>
      <c r="D58" s="6">
        <v>85.600000000000009</v>
      </c>
    </row>
    <row r="59" spans="1:4" ht="40.15" customHeight="1" x14ac:dyDescent="0.25">
      <c r="A59" s="3">
        <v>97</v>
      </c>
      <c r="B59" s="4">
        <v>1110</v>
      </c>
      <c r="C59" s="3">
        <v>73025234164</v>
      </c>
      <c r="D59" s="6">
        <v>84</v>
      </c>
    </row>
    <row r="60" spans="1:4" ht="40.15" customHeight="1" x14ac:dyDescent="0.25">
      <c r="A60" s="3">
        <v>91</v>
      </c>
      <c r="B60" s="4">
        <v>1110</v>
      </c>
      <c r="C60" s="3">
        <v>73025763682</v>
      </c>
      <c r="D60" s="6">
        <v>85.2</v>
      </c>
    </row>
    <row r="61" spans="1:4" ht="40.15" customHeight="1" x14ac:dyDescent="0.25">
      <c r="A61" s="3">
        <v>47</v>
      </c>
      <c r="B61" s="4">
        <v>1110</v>
      </c>
      <c r="C61" s="3">
        <v>73026064757</v>
      </c>
      <c r="D61" s="5">
        <v>95.200000000000017</v>
      </c>
    </row>
    <row r="62" spans="1:4" ht="40.15" customHeight="1" x14ac:dyDescent="0.25">
      <c r="A62" s="3">
        <v>69</v>
      </c>
      <c r="B62" s="4">
        <v>1110</v>
      </c>
      <c r="C62" s="3">
        <v>73026850639</v>
      </c>
      <c r="D62" s="6">
        <v>90.800000000000011</v>
      </c>
    </row>
    <row r="63" spans="1:4" ht="40.15" customHeight="1" x14ac:dyDescent="0.25">
      <c r="A63" s="3">
        <v>44</v>
      </c>
      <c r="B63" s="4">
        <v>1110</v>
      </c>
      <c r="C63" s="3">
        <v>73027490655</v>
      </c>
      <c r="D63" s="6">
        <v>96.800000000000011</v>
      </c>
    </row>
    <row r="64" spans="1:4" ht="40.15" customHeight="1" x14ac:dyDescent="0.25">
      <c r="A64" s="3">
        <v>145</v>
      </c>
      <c r="B64" s="4">
        <v>1110</v>
      </c>
      <c r="C64" s="3">
        <v>73027610056</v>
      </c>
      <c r="D64" s="6">
        <v>72</v>
      </c>
    </row>
    <row r="65" spans="1:4" ht="40.15" customHeight="1" x14ac:dyDescent="0.25">
      <c r="A65" s="3">
        <v>116</v>
      </c>
      <c r="B65" s="4">
        <v>1110</v>
      </c>
      <c r="C65" s="3">
        <v>73028681150</v>
      </c>
      <c r="D65" s="5">
        <v>80.800000000000011</v>
      </c>
    </row>
    <row r="66" spans="1:4" ht="40.15" customHeight="1" x14ac:dyDescent="0.25">
      <c r="A66" s="3">
        <v>155</v>
      </c>
      <c r="B66" s="4">
        <v>1110</v>
      </c>
      <c r="C66" s="3">
        <v>73029323585</v>
      </c>
      <c r="D66" s="3">
        <v>68.800000000000011</v>
      </c>
    </row>
    <row r="67" spans="1:4" ht="40.15" customHeight="1" x14ac:dyDescent="0.25">
      <c r="A67" s="3">
        <v>137</v>
      </c>
      <c r="B67" s="4">
        <v>1110</v>
      </c>
      <c r="C67" s="3">
        <v>73029515673</v>
      </c>
      <c r="D67" s="3">
        <v>75.2</v>
      </c>
    </row>
    <row r="68" spans="1:4" ht="40.15" customHeight="1" x14ac:dyDescent="0.25">
      <c r="A68" s="3">
        <v>106</v>
      </c>
      <c r="B68" s="4">
        <v>1110</v>
      </c>
      <c r="C68" s="3">
        <v>73030830060</v>
      </c>
      <c r="D68" s="6">
        <v>82.800000000000011</v>
      </c>
    </row>
    <row r="69" spans="1:4" ht="40.15" customHeight="1" x14ac:dyDescent="0.25">
      <c r="A69" s="3">
        <v>51</v>
      </c>
      <c r="B69" s="4">
        <v>1110</v>
      </c>
      <c r="C69" s="3">
        <v>73031036299</v>
      </c>
      <c r="D69" s="3">
        <v>94.4</v>
      </c>
    </row>
    <row r="70" spans="1:4" ht="40.15" customHeight="1" x14ac:dyDescent="0.25">
      <c r="A70" s="3">
        <v>68</v>
      </c>
      <c r="B70" s="4">
        <v>1110</v>
      </c>
      <c r="C70" s="3">
        <v>73031399114</v>
      </c>
      <c r="D70" s="6">
        <v>91.2</v>
      </c>
    </row>
    <row r="71" spans="1:4" ht="40.15" customHeight="1" x14ac:dyDescent="0.25">
      <c r="A71" s="3">
        <v>74</v>
      </c>
      <c r="B71" s="4">
        <v>1110</v>
      </c>
      <c r="C71" s="3">
        <v>73033553240</v>
      </c>
      <c r="D71" s="3">
        <v>90</v>
      </c>
    </row>
    <row r="72" spans="1:4" ht="40.15" customHeight="1" x14ac:dyDescent="0.25">
      <c r="A72" s="3">
        <v>133</v>
      </c>
      <c r="B72" s="4">
        <v>1110</v>
      </c>
      <c r="C72" s="3">
        <v>73033634509</v>
      </c>
      <c r="D72" s="3">
        <v>76.800000000000011</v>
      </c>
    </row>
    <row r="73" spans="1:4" ht="40.15" customHeight="1" x14ac:dyDescent="0.25">
      <c r="A73" s="3">
        <v>19</v>
      </c>
      <c r="B73" s="4">
        <v>1110</v>
      </c>
      <c r="C73" s="3">
        <v>73033769205</v>
      </c>
      <c r="D73" s="6">
        <v>103.2</v>
      </c>
    </row>
    <row r="74" spans="1:4" ht="40.15" customHeight="1" x14ac:dyDescent="0.25">
      <c r="A74" s="3">
        <v>149</v>
      </c>
      <c r="B74" s="4">
        <v>1110</v>
      </c>
      <c r="C74" s="3">
        <v>73034035956</v>
      </c>
      <c r="D74" s="5">
        <v>70.800000000000011</v>
      </c>
    </row>
    <row r="75" spans="1:4" ht="40.15" customHeight="1" x14ac:dyDescent="0.25">
      <c r="A75" s="3">
        <v>99</v>
      </c>
      <c r="B75" s="4">
        <v>1110</v>
      </c>
      <c r="C75" s="3">
        <v>73034127216</v>
      </c>
      <c r="D75" s="3">
        <v>84</v>
      </c>
    </row>
    <row r="76" spans="1:4" ht="40.15" customHeight="1" x14ac:dyDescent="0.25">
      <c r="A76" s="3">
        <v>6</v>
      </c>
      <c r="B76" s="4">
        <v>1110</v>
      </c>
      <c r="C76" s="3">
        <v>73034153270</v>
      </c>
      <c r="D76" s="6">
        <v>109.60000000000001</v>
      </c>
    </row>
    <row r="77" spans="1:4" ht="40.15" customHeight="1" x14ac:dyDescent="0.25">
      <c r="A77" s="3">
        <v>167</v>
      </c>
      <c r="B77" s="4">
        <v>1110</v>
      </c>
      <c r="C77" s="3">
        <v>73034395600</v>
      </c>
      <c r="D77" s="3">
        <v>60</v>
      </c>
    </row>
    <row r="78" spans="1:4" ht="40.15" customHeight="1" x14ac:dyDescent="0.25">
      <c r="A78" s="3">
        <v>139</v>
      </c>
      <c r="B78" s="4">
        <v>1110</v>
      </c>
      <c r="C78" s="3">
        <v>73034893087</v>
      </c>
      <c r="D78" s="3">
        <v>74.400000000000006</v>
      </c>
    </row>
    <row r="79" spans="1:4" ht="40.15" customHeight="1" x14ac:dyDescent="0.25">
      <c r="A79" s="3">
        <v>33</v>
      </c>
      <c r="B79" s="4">
        <v>1110</v>
      </c>
      <c r="C79" s="3">
        <v>73034998006</v>
      </c>
      <c r="D79" s="6">
        <v>100.4</v>
      </c>
    </row>
    <row r="80" spans="1:4" ht="40.15" customHeight="1" x14ac:dyDescent="0.25">
      <c r="A80" s="3">
        <v>24</v>
      </c>
      <c r="B80" s="4">
        <v>1110</v>
      </c>
      <c r="C80" s="3">
        <v>73035396934</v>
      </c>
      <c r="D80" s="3">
        <v>102.4</v>
      </c>
    </row>
    <row r="81" spans="1:4" ht="40.15" customHeight="1" x14ac:dyDescent="0.25">
      <c r="A81" s="3">
        <v>43</v>
      </c>
      <c r="B81" s="4">
        <v>1110</v>
      </c>
      <c r="C81" s="3">
        <v>73035797011</v>
      </c>
      <c r="D81" s="6">
        <v>97.2</v>
      </c>
    </row>
    <row r="82" spans="1:4" ht="40.15" customHeight="1" x14ac:dyDescent="0.25">
      <c r="A82" s="3">
        <v>9</v>
      </c>
      <c r="B82" s="4">
        <v>1110</v>
      </c>
      <c r="C82" s="3">
        <v>73036997966</v>
      </c>
      <c r="D82" s="5">
        <v>107.2</v>
      </c>
    </row>
    <row r="83" spans="1:4" ht="40.15" customHeight="1" x14ac:dyDescent="0.25">
      <c r="A83" s="3">
        <v>25</v>
      </c>
      <c r="B83" s="4">
        <v>1110</v>
      </c>
      <c r="C83" s="3">
        <v>73037313879</v>
      </c>
      <c r="D83" s="3">
        <v>102</v>
      </c>
    </row>
    <row r="84" spans="1:4" ht="40.15" customHeight="1" x14ac:dyDescent="0.25">
      <c r="A84" s="3">
        <v>148</v>
      </c>
      <c r="B84" s="4">
        <v>1110</v>
      </c>
      <c r="C84" s="3">
        <v>73037410700</v>
      </c>
      <c r="D84" s="6">
        <v>71.2</v>
      </c>
    </row>
    <row r="85" spans="1:4" ht="40.15" customHeight="1" x14ac:dyDescent="0.25">
      <c r="A85" s="3">
        <v>83</v>
      </c>
      <c r="B85" s="4">
        <v>1110</v>
      </c>
      <c r="C85" s="3">
        <v>73037431264</v>
      </c>
      <c r="D85" s="6">
        <v>87.2</v>
      </c>
    </row>
    <row r="86" spans="1:4" ht="40.15" customHeight="1" x14ac:dyDescent="0.25">
      <c r="A86" s="3">
        <v>158</v>
      </c>
      <c r="B86" s="4">
        <v>1110</v>
      </c>
      <c r="C86" s="3">
        <v>73037481014</v>
      </c>
      <c r="D86" s="5">
        <v>67.600000000000009</v>
      </c>
    </row>
    <row r="87" spans="1:4" ht="40.15" customHeight="1" x14ac:dyDescent="0.25">
      <c r="A87" s="3">
        <v>163</v>
      </c>
      <c r="B87" s="4">
        <v>1110</v>
      </c>
      <c r="C87" s="3">
        <v>73037506703</v>
      </c>
      <c r="D87" s="5">
        <v>62</v>
      </c>
    </row>
    <row r="88" spans="1:4" ht="40.15" customHeight="1" x14ac:dyDescent="0.25">
      <c r="A88" s="3">
        <v>36</v>
      </c>
      <c r="B88" s="4">
        <v>1110</v>
      </c>
      <c r="C88" s="3">
        <v>73037543289</v>
      </c>
      <c r="D88" s="6">
        <v>100</v>
      </c>
    </row>
    <row r="89" spans="1:4" ht="40.15" customHeight="1" x14ac:dyDescent="0.25">
      <c r="A89" s="3">
        <v>81</v>
      </c>
      <c r="B89" s="4">
        <v>1110</v>
      </c>
      <c r="C89" s="3">
        <v>73038987682</v>
      </c>
      <c r="D89" s="6">
        <v>87.600000000000009</v>
      </c>
    </row>
    <row r="90" spans="1:4" ht="40.15" customHeight="1" x14ac:dyDescent="0.25">
      <c r="A90" s="3">
        <v>121</v>
      </c>
      <c r="B90" s="4">
        <v>1110</v>
      </c>
      <c r="C90" s="3">
        <v>73041068797</v>
      </c>
      <c r="D90" s="3">
        <v>79.200000000000017</v>
      </c>
    </row>
    <row r="91" spans="1:4" ht="40.15" customHeight="1" x14ac:dyDescent="0.25">
      <c r="A91" s="3">
        <v>85</v>
      </c>
      <c r="B91" s="4">
        <v>1110</v>
      </c>
      <c r="C91" s="3">
        <v>73043888157</v>
      </c>
      <c r="D91" s="6">
        <v>86.800000000000011</v>
      </c>
    </row>
    <row r="92" spans="1:4" ht="40.15" customHeight="1" x14ac:dyDescent="0.25">
      <c r="A92" s="3">
        <v>125</v>
      </c>
      <c r="B92" s="4">
        <v>1110</v>
      </c>
      <c r="C92" s="3">
        <v>73044837223</v>
      </c>
      <c r="D92" s="6">
        <v>78.400000000000006</v>
      </c>
    </row>
    <row r="93" spans="1:4" ht="40.15" customHeight="1" x14ac:dyDescent="0.25">
      <c r="A93" s="3">
        <v>151</v>
      </c>
      <c r="B93" s="4">
        <v>1110</v>
      </c>
      <c r="C93" s="3">
        <v>73046324450</v>
      </c>
      <c r="D93" s="6">
        <v>70</v>
      </c>
    </row>
    <row r="94" spans="1:4" ht="40.15" customHeight="1" x14ac:dyDescent="0.25">
      <c r="A94" s="3">
        <v>126</v>
      </c>
      <c r="B94" s="4">
        <v>1110</v>
      </c>
      <c r="C94" s="3">
        <v>73047843322</v>
      </c>
      <c r="D94" s="5">
        <v>78.400000000000006</v>
      </c>
    </row>
    <row r="95" spans="1:4" ht="40.15" customHeight="1" x14ac:dyDescent="0.25">
      <c r="A95" s="3">
        <v>64</v>
      </c>
      <c r="B95" s="4">
        <v>1110</v>
      </c>
      <c r="C95" s="3">
        <v>73048012603</v>
      </c>
      <c r="D95" s="3">
        <v>92</v>
      </c>
    </row>
    <row r="96" spans="1:4" ht="40.15" customHeight="1" x14ac:dyDescent="0.25">
      <c r="A96" s="3">
        <v>20</v>
      </c>
      <c r="B96" s="4">
        <v>1110</v>
      </c>
      <c r="C96" s="3">
        <v>73048069704</v>
      </c>
      <c r="D96" s="6">
        <v>103.2</v>
      </c>
    </row>
    <row r="97" spans="1:4" ht="40.15" customHeight="1" x14ac:dyDescent="0.25">
      <c r="A97" s="3">
        <v>56</v>
      </c>
      <c r="B97" s="4">
        <v>1110</v>
      </c>
      <c r="C97" s="3">
        <v>73048251353</v>
      </c>
      <c r="D97" s="6">
        <v>93.6</v>
      </c>
    </row>
    <row r="98" spans="1:4" ht="40.15" customHeight="1" x14ac:dyDescent="0.25">
      <c r="A98" s="3">
        <v>136</v>
      </c>
      <c r="B98" s="4">
        <v>1110</v>
      </c>
      <c r="C98" s="3">
        <v>73049795725</v>
      </c>
      <c r="D98" s="3">
        <v>75.599999999999994</v>
      </c>
    </row>
    <row r="99" spans="1:4" ht="40.15" customHeight="1" x14ac:dyDescent="0.25">
      <c r="A99" s="3">
        <v>7</v>
      </c>
      <c r="B99" s="4">
        <v>1110</v>
      </c>
      <c r="C99" s="3">
        <v>73050134443</v>
      </c>
      <c r="D99" s="6">
        <v>108</v>
      </c>
    </row>
    <row r="100" spans="1:4" ht="40.15" customHeight="1" x14ac:dyDescent="0.25">
      <c r="A100" s="3">
        <v>22</v>
      </c>
      <c r="B100" s="4">
        <v>1110</v>
      </c>
      <c r="C100" s="3">
        <v>73050135754</v>
      </c>
      <c r="D100" s="6">
        <v>103.2</v>
      </c>
    </row>
    <row r="101" spans="1:4" ht="40.15" customHeight="1" x14ac:dyDescent="0.25">
      <c r="A101" s="3">
        <v>2</v>
      </c>
      <c r="B101" s="4">
        <v>1110</v>
      </c>
      <c r="C101" s="3">
        <v>73050163507</v>
      </c>
      <c r="D101" s="5">
        <v>112</v>
      </c>
    </row>
    <row r="102" spans="1:4" ht="40.15" customHeight="1" x14ac:dyDescent="0.25">
      <c r="A102" s="3">
        <v>101</v>
      </c>
      <c r="B102" s="4">
        <v>1110</v>
      </c>
      <c r="C102" s="3">
        <v>73050182502</v>
      </c>
      <c r="D102" s="3">
        <v>83.200000000000017</v>
      </c>
    </row>
    <row r="103" spans="1:4" ht="40.15" customHeight="1" x14ac:dyDescent="0.25">
      <c r="A103" s="3">
        <v>98</v>
      </c>
      <c r="B103" s="4">
        <v>1110</v>
      </c>
      <c r="C103" s="3">
        <v>73050252803</v>
      </c>
      <c r="D103" s="6">
        <v>84</v>
      </c>
    </row>
    <row r="104" spans="1:4" ht="40.15" customHeight="1" x14ac:dyDescent="0.25">
      <c r="A104" s="3">
        <v>23</v>
      </c>
      <c r="B104" s="4">
        <v>1110</v>
      </c>
      <c r="C104" s="3">
        <v>73050271961</v>
      </c>
      <c r="D104" s="5">
        <v>103.2</v>
      </c>
    </row>
    <row r="105" spans="1:4" ht="40.15" customHeight="1" x14ac:dyDescent="0.25">
      <c r="A105" s="3">
        <v>112</v>
      </c>
      <c r="B105" s="4">
        <v>1110</v>
      </c>
      <c r="C105" s="3">
        <v>73051379549</v>
      </c>
      <c r="D105" s="6">
        <v>81.600000000000009</v>
      </c>
    </row>
    <row r="106" spans="1:4" ht="40.15" customHeight="1" x14ac:dyDescent="0.25">
      <c r="A106" s="3">
        <v>89</v>
      </c>
      <c r="B106" s="4">
        <v>1110</v>
      </c>
      <c r="C106" s="3">
        <v>73052155596</v>
      </c>
      <c r="D106" s="3">
        <v>85.6</v>
      </c>
    </row>
    <row r="107" spans="1:4" ht="40.15" customHeight="1" x14ac:dyDescent="0.25">
      <c r="A107" s="3">
        <v>70</v>
      </c>
      <c r="B107" s="4">
        <v>1110</v>
      </c>
      <c r="C107" s="3">
        <v>73052544128</v>
      </c>
      <c r="D107" s="6">
        <v>90.4</v>
      </c>
    </row>
    <row r="108" spans="1:4" ht="40.15" customHeight="1" x14ac:dyDescent="0.25">
      <c r="A108" s="3">
        <v>153</v>
      </c>
      <c r="B108" s="4">
        <v>1110</v>
      </c>
      <c r="C108" s="3">
        <v>73052688173</v>
      </c>
      <c r="D108" s="6">
        <v>69.599999999999994</v>
      </c>
    </row>
    <row r="109" spans="1:4" ht="40.15" customHeight="1" x14ac:dyDescent="0.25">
      <c r="A109" s="3">
        <v>132</v>
      </c>
      <c r="B109" s="4">
        <v>1110</v>
      </c>
      <c r="C109" s="3">
        <v>73052719458</v>
      </c>
      <c r="D109" s="3">
        <v>77.2</v>
      </c>
    </row>
    <row r="110" spans="1:4" ht="40.15" customHeight="1" x14ac:dyDescent="0.25">
      <c r="A110" s="3">
        <v>11</v>
      </c>
      <c r="B110" s="4">
        <v>1110</v>
      </c>
      <c r="C110" s="3">
        <v>73053889283</v>
      </c>
      <c r="D110" s="6">
        <v>105.60000000000001</v>
      </c>
    </row>
    <row r="111" spans="1:4" ht="40.15" customHeight="1" x14ac:dyDescent="0.25">
      <c r="A111" s="3">
        <v>157</v>
      </c>
      <c r="B111" s="4">
        <v>1110</v>
      </c>
      <c r="C111" s="3">
        <v>73054201455</v>
      </c>
      <c r="D111" s="5">
        <v>68.400000000000006</v>
      </c>
    </row>
    <row r="112" spans="1:4" ht="40.15" customHeight="1" x14ac:dyDescent="0.25">
      <c r="A112" s="3">
        <v>86</v>
      </c>
      <c r="B112" s="4">
        <v>1110</v>
      </c>
      <c r="C112" s="3">
        <v>73054534775</v>
      </c>
      <c r="D112" s="3">
        <v>86.4</v>
      </c>
    </row>
    <row r="113" spans="1:4" ht="40.15" customHeight="1" x14ac:dyDescent="0.25">
      <c r="A113" s="3">
        <v>55</v>
      </c>
      <c r="B113" s="4">
        <v>1110</v>
      </c>
      <c r="C113" s="3">
        <v>73054732190</v>
      </c>
      <c r="D113" s="6">
        <v>93.6</v>
      </c>
    </row>
    <row r="114" spans="1:4" ht="40.15" customHeight="1" x14ac:dyDescent="0.25">
      <c r="A114" s="3">
        <v>141</v>
      </c>
      <c r="B114" s="4">
        <v>1110</v>
      </c>
      <c r="C114" s="3">
        <v>73055550601</v>
      </c>
      <c r="D114" s="6">
        <v>74</v>
      </c>
    </row>
    <row r="115" spans="1:4" ht="40.15" customHeight="1" x14ac:dyDescent="0.25">
      <c r="A115" s="3">
        <v>122</v>
      </c>
      <c r="B115" s="4">
        <v>1110</v>
      </c>
      <c r="C115" s="3">
        <v>73056890484</v>
      </c>
      <c r="D115" s="3">
        <v>79.2</v>
      </c>
    </row>
    <row r="116" spans="1:4" ht="40.15" customHeight="1" x14ac:dyDescent="0.25">
      <c r="A116" s="3">
        <v>144</v>
      </c>
      <c r="B116" s="4">
        <v>1110</v>
      </c>
      <c r="C116" s="3">
        <v>73056894287</v>
      </c>
      <c r="D116" s="5">
        <v>72.800000000000011</v>
      </c>
    </row>
    <row r="117" spans="1:4" ht="40.15" customHeight="1" x14ac:dyDescent="0.25">
      <c r="A117" s="3">
        <v>146</v>
      </c>
      <c r="B117" s="4">
        <v>1110</v>
      </c>
      <c r="C117" s="3">
        <v>73057289420</v>
      </c>
      <c r="D117" s="5">
        <v>71.599999999999994</v>
      </c>
    </row>
    <row r="118" spans="1:4" ht="40.15" customHeight="1" x14ac:dyDescent="0.25">
      <c r="A118" s="3">
        <v>162</v>
      </c>
      <c r="B118" s="4">
        <v>1110</v>
      </c>
      <c r="C118" s="3">
        <v>73057875974</v>
      </c>
      <c r="D118" s="6">
        <v>63.6</v>
      </c>
    </row>
    <row r="119" spans="1:4" ht="40.15" customHeight="1" x14ac:dyDescent="0.25">
      <c r="A119" s="3">
        <v>12</v>
      </c>
      <c r="B119" s="4">
        <v>1110</v>
      </c>
      <c r="C119" s="3">
        <v>73058308048</v>
      </c>
      <c r="D119" s="6">
        <v>105.60000000000001</v>
      </c>
    </row>
    <row r="120" spans="1:4" ht="40.15" customHeight="1" x14ac:dyDescent="0.25">
      <c r="A120" s="3">
        <v>110</v>
      </c>
      <c r="B120" s="4">
        <v>1110</v>
      </c>
      <c r="C120" s="3">
        <v>73060072836</v>
      </c>
      <c r="D120" s="5">
        <v>82</v>
      </c>
    </row>
    <row r="121" spans="1:4" ht="40.15" customHeight="1" x14ac:dyDescent="0.25">
      <c r="A121" s="3">
        <v>152</v>
      </c>
      <c r="B121" s="4">
        <v>1110</v>
      </c>
      <c r="C121" s="3">
        <v>73060161257</v>
      </c>
      <c r="D121" s="5">
        <v>69.599999999999994</v>
      </c>
    </row>
    <row r="122" spans="1:4" ht="40.15" customHeight="1" x14ac:dyDescent="0.25">
      <c r="A122" s="3">
        <v>115</v>
      </c>
      <c r="B122" s="4">
        <v>1110</v>
      </c>
      <c r="C122" s="3">
        <v>73060332363</v>
      </c>
      <c r="D122" s="6">
        <v>80.800000000000011</v>
      </c>
    </row>
    <row r="123" spans="1:4" ht="40.15" customHeight="1" x14ac:dyDescent="0.25">
      <c r="A123" s="3">
        <v>60</v>
      </c>
      <c r="B123" s="4">
        <v>1110</v>
      </c>
      <c r="C123" s="3">
        <v>73060762186</v>
      </c>
      <c r="D123" s="6">
        <v>92.800000000000011</v>
      </c>
    </row>
    <row r="124" spans="1:4" ht="40.15" customHeight="1" x14ac:dyDescent="0.25">
      <c r="A124" s="3">
        <v>53</v>
      </c>
      <c r="B124" s="4">
        <v>1110</v>
      </c>
      <c r="C124" s="3">
        <v>73060763192</v>
      </c>
      <c r="D124" s="3">
        <v>93.600000000000009</v>
      </c>
    </row>
    <row r="125" spans="1:4" ht="40.15" customHeight="1" x14ac:dyDescent="0.25">
      <c r="A125" s="3">
        <v>127</v>
      </c>
      <c r="B125" s="4">
        <v>1110</v>
      </c>
      <c r="C125" s="3">
        <v>73064392978</v>
      </c>
      <c r="D125" s="6">
        <v>78.400000000000006</v>
      </c>
    </row>
    <row r="126" spans="1:4" ht="40.15" customHeight="1" x14ac:dyDescent="0.25">
      <c r="A126" s="3">
        <v>140</v>
      </c>
      <c r="B126" s="4">
        <v>1110</v>
      </c>
      <c r="C126" s="3">
        <v>73066151024</v>
      </c>
      <c r="D126" s="3">
        <v>74.400000000000006</v>
      </c>
    </row>
    <row r="127" spans="1:4" ht="40.15" customHeight="1" x14ac:dyDescent="0.25">
      <c r="A127" s="3">
        <v>27</v>
      </c>
      <c r="B127" s="4">
        <v>1110</v>
      </c>
      <c r="C127" s="3">
        <v>73066326659</v>
      </c>
      <c r="D127" s="3">
        <v>101.6</v>
      </c>
    </row>
    <row r="128" spans="1:4" ht="40.15" customHeight="1" x14ac:dyDescent="0.25">
      <c r="A128" s="3">
        <v>80</v>
      </c>
      <c r="B128" s="4">
        <v>1110</v>
      </c>
      <c r="C128" s="3">
        <v>73071245631</v>
      </c>
      <c r="D128" s="6">
        <v>87.600000000000009</v>
      </c>
    </row>
    <row r="129" spans="1:4" ht="40.15" customHeight="1" x14ac:dyDescent="0.25">
      <c r="A129" s="3">
        <v>114</v>
      </c>
      <c r="B129" s="4">
        <v>1110</v>
      </c>
      <c r="C129" s="3">
        <v>73071246601</v>
      </c>
      <c r="D129" s="6">
        <v>81.2</v>
      </c>
    </row>
    <row r="130" spans="1:4" ht="40.15" customHeight="1" x14ac:dyDescent="0.25">
      <c r="A130" s="3">
        <v>171</v>
      </c>
      <c r="B130" s="4">
        <v>1110</v>
      </c>
      <c r="C130" s="3">
        <v>73071876318</v>
      </c>
      <c r="D130" s="3">
        <v>52.8</v>
      </c>
    </row>
    <row r="131" spans="1:4" ht="40.15" customHeight="1" x14ac:dyDescent="0.25">
      <c r="A131" s="3">
        <v>111</v>
      </c>
      <c r="B131" s="4">
        <v>1110</v>
      </c>
      <c r="C131" s="3">
        <v>73073518818</v>
      </c>
      <c r="D131" s="6">
        <v>81.600000000000009</v>
      </c>
    </row>
    <row r="132" spans="1:4" ht="40.15" customHeight="1" x14ac:dyDescent="0.25">
      <c r="A132" s="3">
        <v>79</v>
      </c>
      <c r="B132" s="4">
        <v>1110</v>
      </c>
      <c r="C132" s="3">
        <v>73073908564</v>
      </c>
      <c r="D132" s="6">
        <v>88</v>
      </c>
    </row>
    <row r="133" spans="1:4" ht="40.15" customHeight="1" x14ac:dyDescent="0.25">
      <c r="A133" s="3">
        <v>8</v>
      </c>
      <c r="B133" s="4">
        <v>1110</v>
      </c>
      <c r="C133" s="3">
        <v>73083353711</v>
      </c>
      <c r="D133" s="6">
        <v>108</v>
      </c>
    </row>
    <row r="134" spans="1:4" ht="40.15" customHeight="1" x14ac:dyDescent="0.25">
      <c r="A134" s="3">
        <v>76</v>
      </c>
      <c r="B134" s="4">
        <v>1110</v>
      </c>
      <c r="C134" s="3">
        <v>73083750524</v>
      </c>
      <c r="D134" s="6">
        <v>89.6</v>
      </c>
    </row>
    <row r="135" spans="1:4" ht="40.15" customHeight="1" x14ac:dyDescent="0.25">
      <c r="A135" s="3">
        <v>63</v>
      </c>
      <c r="B135" s="4">
        <v>1110</v>
      </c>
      <c r="C135" s="3">
        <v>73083777644</v>
      </c>
      <c r="D135" s="6">
        <v>92</v>
      </c>
    </row>
    <row r="136" spans="1:4" ht="40.15" customHeight="1" x14ac:dyDescent="0.25">
      <c r="A136" s="3">
        <v>143</v>
      </c>
      <c r="B136" s="4">
        <v>1110</v>
      </c>
      <c r="C136" s="3">
        <v>73084778421</v>
      </c>
      <c r="D136" s="3">
        <v>73.599999999999994</v>
      </c>
    </row>
    <row r="137" spans="1:4" ht="40.15" customHeight="1" x14ac:dyDescent="0.25">
      <c r="A137" s="3">
        <v>73</v>
      </c>
      <c r="B137" s="4">
        <v>1110</v>
      </c>
      <c r="C137" s="3">
        <v>73093018175</v>
      </c>
      <c r="D137" s="5">
        <v>90</v>
      </c>
    </row>
    <row r="138" spans="1:4" ht="40.15" customHeight="1" x14ac:dyDescent="0.25">
      <c r="A138" s="3">
        <v>82</v>
      </c>
      <c r="B138" s="4">
        <v>1110</v>
      </c>
      <c r="C138" s="3">
        <v>73093433217</v>
      </c>
      <c r="D138" s="5">
        <v>87.6</v>
      </c>
    </row>
    <row r="139" spans="1:4" ht="40.15" customHeight="1" x14ac:dyDescent="0.25">
      <c r="A139" s="3">
        <v>50</v>
      </c>
      <c r="B139" s="4">
        <v>1110</v>
      </c>
      <c r="C139" s="3">
        <v>73094106639</v>
      </c>
      <c r="D139" s="5">
        <v>94.800000000000011</v>
      </c>
    </row>
    <row r="140" spans="1:4" ht="40.15" customHeight="1" x14ac:dyDescent="0.25">
      <c r="A140" s="3">
        <v>100</v>
      </c>
      <c r="B140" s="4">
        <v>1110</v>
      </c>
      <c r="C140" s="3">
        <v>73094266249</v>
      </c>
      <c r="D140" s="6">
        <v>83.200000000000017</v>
      </c>
    </row>
    <row r="141" spans="1:4" ht="40.15" customHeight="1" x14ac:dyDescent="0.25">
      <c r="A141" s="3">
        <v>107</v>
      </c>
      <c r="B141" s="4">
        <v>1110</v>
      </c>
      <c r="C141" s="3">
        <v>73097707427</v>
      </c>
      <c r="D141" s="3">
        <v>82.800000000000011</v>
      </c>
    </row>
    <row r="142" spans="1:4" ht="40.15" customHeight="1" x14ac:dyDescent="0.25">
      <c r="A142" s="3">
        <v>38</v>
      </c>
      <c r="B142" s="4">
        <v>1110</v>
      </c>
      <c r="C142" s="3">
        <v>73098441060</v>
      </c>
      <c r="D142" s="3">
        <v>99.2</v>
      </c>
    </row>
    <row r="143" spans="1:4" ht="40.15" customHeight="1" x14ac:dyDescent="0.25">
      <c r="A143" s="3">
        <v>46</v>
      </c>
      <c r="B143" s="4">
        <v>1110</v>
      </c>
      <c r="C143" s="3">
        <v>73098887769</v>
      </c>
      <c r="D143" s="6">
        <v>96</v>
      </c>
    </row>
    <row r="144" spans="1:4" ht="40.15" customHeight="1" x14ac:dyDescent="0.25">
      <c r="A144" s="3">
        <v>61</v>
      </c>
      <c r="B144" s="4">
        <v>1110</v>
      </c>
      <c r="C144" s="3">
        <v>73099028419</v>
      </c>
      <c r="D144" s="6">
        <v>92.800000000000011</v>
      </c>
    </row>
    <row r="145" spans="1:4" ht="40.15" customHeight="1" x14ac:dyDescent="0.25">
      <c r="A145" s="3">
        <v>45</v>
      </c>
      <c r="B145" s="4">
        <v>1110</v>
      </c>
      <c r="C145" s="3">
        <v>73100384208</v>
      </c>
      <c r="D145" s="6">
        <v>96</v>
      </c>
    </row>
    <row r="146" spans="1:4" ht="40.15" customHeight="1" x14ac:dyDescent="0.25">
      <c r="A146" s="3">
        <v>173</v>
      </c>
      <c r="B146" s="4">
        <v>1110</v>
      </c>
      <c r="C146" s="3">
        <v>73102509624</v>
      </c>
      <c r="D146" s="3">
        <v>52.400000000000006</v>
      </c>
    </row>
    <row r="147" spans="1:4" ht="40.15" customHeight="1" x14ac:dyDescent="0.25">
      <c r="A147" s="3">
        <v>104</v>
      </c>
      <c r="B147" s="4">
        <v>1110</v>
      </c>
      <c r="C147" s="3">
        <v>73103207931</v>
      </c>
      <c r="D147" s="6">
        <v>83.2</v>
      </c>
    </row>
    <row r="148" spans="1:4" ht="40.15" customHeight="1" x14ac:dyDescent="0.25">
      <c r="A148" s="3">
        <v>94</v>
      </c>
      <c r="B148" s="4">
        <v>1110</v>
      </c>
      <c r="C148" s="3">
        <v>73107652632</v>
      </c>
      <c r="D148" s="6">
        <v>84.800000000000011</v>
      </c>
    </row>
    <row r="149" spans="1:4" ht="40.15" customHeight="1" x14ac:dyDescent="0.25">
      <c r="A149" s="3">
        <v>4</v>
      </c>
      <c r="B149" s="4">
        <v>1110</v>
      </c>
      <c r="C149" s="3">
        <v>73107683085</v>
      </c>
      <c r="D149" s="6">
        <v>111.2</v>
      </c>
    </row>
    <row r="150" spans="1:4" ht="40.15" customHeight="1" x14ac:dyDescent="0.25">
      <c r="A150" s="3">
        <v>14</v>
      </c>
      <c r="B150" s="4">
        <v>1110</v>
      </c>
      <c r="C150" s="3">
        <v>73112752817</v>
      </c>
      <c r="D150" s="6">
        <v>104.8</v>
      </c>
    </row>
    <row r="151" spans="1:4" ht="40.15" customHeight="1" x14ac:dyDescent="0.25">
      <c r="A151" s="3">
        <v>3</v>
      </c>
      <c r="B151" s="4">
        <v>1110</v>
      </c>
      <c r="C151" s="3">
        <v>73117152826</v>
      </c>
      <c r="D151" s="6">
        <v>111.2</v>
      </c>
    </row>
    <row r="152" spans="1:4" ht="40.15" customHeight="1" x14ac:dyDescent="0.25">
      <c r="A152" s="3">
        <v>84</v>
      </c>
      <c r="B152" s="4">
        <v>1110</v>
      </c>
      <c r="C152" s="3">
        <v>73119721320</v>
      </c>
      <c r="D152" s="3">
        <v>87.2</v>
      </c>
    </row>
    <row r="153" spans="1:4" ht="40.15" customHeight="1" x14ac:dyDescent="0.25">
      <c r="A153" s="3">
        <v>34</v>
      </c>
      <c r="B153" s="4">
        <v>1110</v>
      </c>
      <c r="C153" s="3">
        <v>73121405097</v>
      </c>
      <c r="D153" s="6">
        <v>100</v>
      </c>
    </row>
    <row r="154" spans="1:4" ht="40.15" customHeight="1" x14ac:dyDescent="0.25">
      <c r="A154" s="3">
        <v>1</v>
      </c>
      <c r="B154" s="4">
        <v>1110</v>
      </c>
      <c r="C154" s="3">
        <v>73122970130</v>
      </c>
      <c r="D154" s="3">
        <v>114.4</v>
      </c>
    </row>
    <row r="155" spans="1:4" ht="40.15" customHeight="1" x14ac:dyDescent="0.25">
      <c r="A155" s="3">
        <v>52</v>
      </c>
      <c r="B155" s="4">
        <v>1110</v>
      </c>
      <c r="C155" s="3">
        <v>73123308851</v>
      </c>
      <c r="D155" s="6">
        <v>94</v>
      </c>
    </row>
    <row r="156" spans="1:4" ht="40.15" customHeight="1" x14ac:dyDescent="0.25">
      <c r="A156" s="3">
        <v>31</v>
      </c>
      <c r="B156" s="4">
        <v>1110</v>
      </c>
      <c r="C156" s="3">
        <v>73123586071</v>
      </c>
      <c r="D156" s="6">
        <v>100.80000000000001</v>
      </c>
    </row>
    <row r="157" spans="1:4" ht="40.15" customHeight="1" x14ac:dyDescent="0.25">
      <c r="A157" s="3">
        <v>160</v>
      </c>
      <c r="B157" s="4">
        <v>1110</v>
      </c>
      <c r="C157" s="3">
        <v>73123637831</v>
      </c>
      <c r="D157" s="3">
        <v>67.2</v>
      </c>
    </row>
    <row r="158" spans="1:4" ht="40.15" customHeight="1" x14ac:dyDescent="0.25">
      <c r="A158" s="3">
        <v>165</v>
      </c>
      <c r="B158" s="4">
        <v>1110</v>
      </c>
      <c r="C158" s="3">
        <v>73124677635</v>
      </c>
      <c r="D158" s="6">
        <v>60.800000000000004</v>
      </c>
    </row>
    <row r="159" spans="1:4" ht="40.15" customHeight="1" x14ac:dyDescent="0.25">
      <c r="A159" s="3">
        <v>102</v>
      </c>
      <c r="B159" s="4">
        <v>1110</v>
      </c>
      <c r="C159" s="3">
        <v>73126451038</v>
      </c>
      <c r="D159" s="6">
        <v>83.2</v>
      </c>
    </row>
    <row r="160" spans="1:4" ht="40.15" customHeight="1" x14ac:dyDescent="0.25">
      <c r="A160" s="3">
        <v>49</v>
      </c>
      <c r="B160" s="4">
        <v>1110</v>
      </c>
      <c r="C160" s="3">
        <v>73126552255</v>
      </c>
      <c r="D160" s="3">
        <v>95.2</v>
      </c>
    </row>
    <row r="161" spans="1:4" ht="40.15" customHeight="1" x14ac:dyDescent="0.25">
      <c r="A161" s="3">
        <v>21</v>
      </c>
      <c r="B161" s="4">
        <v>1110</v>
      </c>
      <c r="C161" s="3">
        <v>73127117366</v>
      </c>
      <c r="D161" s="6">
        <v>103.2</v>
      </c>
    </row>
    <row r="162" spans="1:4" ht="40.15" customHeight="1" x14ac:dyDescent="0.25">
      <c r="A162" s="3">
        <v>37</v>
      </c>
      <c r="B162" s="4">
        <v>1110</v>
      </c>
      <c r="C162" s="3">
        <v>73127408523</v>
      </c>
      <c r="D162" s="6">
        <v>99.6</v>
      </c>
    </row>
    <row r="163" spans="1:4" ht="40.15" customHeight="1" x14ac:dyDescent="0.25">
      <c r="A163" s="3">
        <v>65</v>
      </c>
      <c r="B163" s="4">
        <v>1110</v>
      </c>
      <c r="C163" s="3">
        <v>73127642544</v>
      </c>
      <c r="D163" s="6">
        <v>91.6</v>
      </c>
    </row>
    <row r="164" spans="1:4" ht="40.15" customHeight="1" x14ac:dyDescent="0.25">
      <c r="A164" s="3">
        <v>117</v>
      </c>
      <c r="B164" s="4">
        <v>1110</v>
      </c>
      <c r="C164" s="3">
        <v>73128311484</v>
      </c>
      <c r="D164" s="3">
        <v>80.800000000000011</v>
      </c>
    </row>
    <row r="165" spans="1:4" ht="40.15" customHeight="1" x14ac:dyDescent="0.25">
      <c r="A165" s="3">
        <v>42</v>
      </c>
      <c r="B165" s="4">
        <v>1110</v>
      </c>
      <c r="C165" s="3">
        <v>73128424174</v>
      </c>
      <c r="D165" s="5">
        <v>97.6</v>
      </c>
    </row>
    <row r="166" spans="1:4" ht="40.15" customHeight="1" x14ac:dyDescent="0.25">
      <c r="A166" s="3">
        <v>130</v>
      </c>
      <c r="B166" s="4">
        <v>1110</v>
      </c>
      <c r="C166" s="3">
        <v>73135808860</v>
      </c>
      <c r="D166" s="3">
        <v>78</v>
      </c>
    </row>
    <row r="167" spans="1:4" ht="40.15" customHeight="1" x14ac:dyDescent="0.25">
      <c r="A167" s="3">
        <v>71</v>
      </c>
      <c r="B167" s="4">
        <v>1110</v>
      </c>
      <c r="C167" s="3">
        <v>73206140768</v>
      </c>
      <c r="D167" s="6">
        <v>90.4</v>
      </c>
    </row>
    <row r="168" spans="1:4" ht="40.15" customHeight="1" x14ac:dyDescent="0.25">
      <c r="A168" s="3">
        <v>59</v>
      </c>
      <c r="B168" s="4">
        <v>1110</v>
      </c>
      <c r="C168" s="3">
        <v>73248267232</v>
      </c>
      <c r="D168" s="6">
        <v>93.200000000000017</v>
      </c>
    </row>
    <row r="169" spans="1:4" ht="40.15" customHeight="1" x14ac:dyDescent="0.25">
      <c r="A169" s="3">
        <v>164</v>
      </c>
      <c r="B169" s="4">
        <v>1110</v>
      </c>
      <c r="C169" s="3">
        <v>74000492349</v>
      </c>
      <c r="D169" s="3">
        <v>61.2</v>
      </c>
    </row>
    <row r="170" spans="1:4" ht="40.15" customHeight="1" x14ac:dyDescent="0.25">
      <c r="A170" s="3">
        <v>170</v>
      </c>
      <c r="B170" s="4">
        <v>1110</v>
      </c>
      <c r="C170" s="3">
        <v>74042383633</v>
      </c>
      <c r="D170" s="5">
        <v>53.6</v>
      </c>
    </row>
    <row r="171" spans="1:4" ht="40.15" customHeight="1" x14ac:dyDescent="0.25">
      <c r="A171" s="3">
        <v>154</v>
      </c>
      <c r="B171" s="4">
        <v>1110</v>
      </c>
      <c r="C171" s="3">
        <v>74048818774</v>
      </c>
      <c r="D171" s="6">
        <v>69.599999999999994</v>
      </c>
    </row>
    <row r="172" spans="1:4" ht="40.15" customHeight="1" x14ac:dyDescent="0.25">
      <c r="A172" s="3">
        <v>172</v>
      </c>
      <c r="B172" s="4">
        <v>1110</v>
      </c>
      <c r="C172" s="3">
        <v>74104793307</v>
      </c>
      <c r="D172" s="3">
        <v>52.8</v>
      </c>
    </row>
    <row r="173" spans="1:4" ht="40.15" customHeight="1" x14ac:dyDescent="0.25">
      <c r="A173" s="3">
        <v>93</v>
      </c>
      <c r="B173" s="4">
        <v>1110</v>
      </c>
      <c r="C173" s="3" t="s">
        <v>11</v>
      </c>
      <c r="D173" s="6">
        <v>84.800000000000011</v>
      </c>
    </row>
    <row r="174" spans="1:4" ht="40.15" customHeight="1" x14ac:dyDescent="0.25">
      <c r="A174" s="3">
        <v>95</v>
      </c>
      <c r="B174" s="4">
        <v>1110</v>
      </c>
      <c r="C174" s="3" t="s">
        <v>12</v>
      </c>
      <c r="D174" s="5">
        <v>84.800000000000011</v>
      </c>
    </row>
    <row r="175" spans="1:4" ht="40.15" customHeight="1" x14ac:dyDescent="0.25">
      <c r="A175" s="3">
        <v>29</v>
      </c>
      <c r="B175" s="4">
        <v>1110</v>
      </c>
      <c r="C175" s="3" t="s">
        <v>13</v>
      </c>
      <c r="D175" s="6">
        <v>101.2</v>
      </c>
    </row>
  </sheetData>
  <sheetProtection algorithmName="SHA-512" hashValue="jc70Wc0c3Cqe4zTdz9aGETU/SUf2kWobfP/n59rPNSjw4LeTeluHpfugCNBluZZxkHCbelDwthyXkIJ8wPXurQ==" saltValue="EqYnl+xgG8Mx+L0iT4MbNw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9F98-D66F-4426-9237-B8B39E3DB9EC}">
  <dimension ref="A1:D62"/>
  <sheetViews>
    <sheetView workbookViewId="0">
      <selection activeCell="A3" sqref="A3"/>
    </sheetView>
  </sheetViews>
  <sheetFormatPr defaultColWidth="8.85546875" defaultRowHeight="15" x14ac:dyDescent="0.25"/>
  <cols>
    <col min="1" max="1" width="31.7109375" style="10" customWidth="1"/>
    <col min="2" max="2" width="27.28515625" style="10" customWidth="1"/>
    <col min="3" max="3" width="35.28515625" style="10" customWidth="1"/>
    <col min="4" max="4" width="14" style="10" customWidth="1"/>
    <col min="5" max="5" width="14.140625" style="10" customWidth="1"/>
    <col min="6" max="16384" width="8.85546875" style="10"/>
  </cols>
  <sheetData>
    <row r="1" spans="1:4" ht="20.45" customHeight="1" x14ac:dyDescent="0.25">
      <c r="A1" s="30" t="s">
        <v>0</v>
      </c>
      <c r="B1" s="9" t="s">
        <v>1</v>
      </c>
      <c r="C1" s="30" t="s">
        <v>2</v>
      </c>
      <c r="D1" s="32" t="s">
        <v>3</v>
      </c>
    </row>
    <row r="2" spans="1:4" ht="76.900000000000006" customHeight="1" x14ac:dyDescent="0.25">
      <c r="A2" s="31"/>
      <c r="B2" s="16" t="s">
        <v>5</v>
      </c>
      <c r="C2" s="30"/>
      <c r="D2" s="32"/>
    </row>
    <row r="3" spans="1:4" ht="40.15" customHeight="1" x14ac:dyDescent="0.25">
      <c r="A3" s="12">
        <v>41</v>
      </c>
      <c r="B3" s="13">
        <v>1120</v>
      </c>
      <c r="C3" s="14">
        <v>72933865830</v>
      </c>
      <c r="D3" s="15">
        <v>78.800000000000011</v>
      </c>
    </row>
    <row r="4" spans="1:4" ht="40.15" customHeight="1" x14ac:dyDescent="0.25">
      <c r="A4" s="12">
        <v>14</v>
      </c>
      <c r="B4" s="13">
        <v>1120</v>
      </c>
      <c r="C4" s="14">
        <v>72958623123</v>
      </c>
      <c r="D4" s="15">
        <v>97.6</v>
      </c>
    </row>
    <row r="5" spans="1:4" ht="40.15" customHeight="1" x14ac:dyDescent="0.25">
      <c r="A5" s="12">
        <v>20</v>
      </c>
      <c r="B5" s="13">
        <v>1120</v>
      </c>
      <c r="C5" s="14">
        <v>72963822674</v>
      </c>
      <c r="D5" s="15">
        <v>94</v>
      </c>
    </row>
    <row r="6" spans="1:4" ht="40.15" customHeight="1" x14ac:dyDescent="0.25">
      <c r="A6" s="12">
        <v>37</v>
      </c>
      <c r="B6" s="13">
        <v>1120</v>
      </c>
      <c r="C6" s="14">
        <v>72976735469</v>
      </c>
      <c r="D6" s="12">
        <v>81.599999999999994</v>
      </c>
    </row>
    <row r="7" spans="1:4" ht="40.15" customHeight="1" x14ac:dyDescent="0.25">
      <c r="A7" s="12">
        <v>23</v>
      </c>
      <c r="B7" s="13">
        <v>1120</v>
      </c>
      <c r="C7" s="14">
        <v>72986196812</v>
      </c>
      <c r="D7" s="15">
        <v>90.4</v>
      </c>
    </row>
    <row r="8" spans="1:4" ht="40.15" customHeight="1" x14ac:dyDescent="0.25">
      <c r="A8" s="12">
        <v>8</v>
      </c>
      <c r="B8" s="13">
        <v>1120</v>
      </c>
      <c r="C8" s="14">
        <v>72986315969</v>
      </c>
      <c r="D8" s="15">
        <v>101.6</v>
      </c>
    </row>
    <row r="9" spans="1:4" ht="40.15" customHeight="1" x14ac:dyDescent="0.25">
      <c r="A9" s="12">
        <v>47</v>
      </c>
      <c r="B9" s="13">
        <v>1120</v>
      </c>
      <c r="C9" s="14">
        <v>72999008660</v>
      </c>
      <c r="D9" s="15">
        <v>75.200000000000017</v>
      </c>
    </row>
    <row r="10" spans="1:4" ht="40.15" customHeight="1" x14ac:dyDescent="0.25">
      <c r="A10" s="12">
        <v>3</v>
      </c>
      <c r="B10" s="13">
        <v>1120</v>
      </c>
      <c r="C10" s="14">
        <v>73001334235</v>
      </c>
      <c r="D10" s="15">
        <v>104.80000000000001</v>
      </c>
    </row>
    <row r="11" spans="1:4" ht="40.15" customHeight="1" x14ac:dyDescent="0.25">
      <c r="A11" s="12">
        <v>34</v>
      </c>
      <c r="B11" s="13">
        <v>1120</v>
      </c>
      <c r="C11" s="14">
        <v>73008175702</v>
      </c>
      <c r="D11" s="15">
        <v>82.4</v>
      </c>
    </row>
    <row r="12" spans="1:4" ht="40.15" customHeight="1" x14ac:dyDescent="0.25">
      <c r="A12" s="12">
        <v>11</v>
      </c>
      <c r="B12" s="13">
        <v>1120</v>
      </c>
      <c r="C12" s="14">
        <v>73008389324</v>
      </c>
      <c r="D12" s="12">
        <v>100.80000000000001</v>
      </c>
    </row>
    <row r="13" spans="1:4" ht="40.15" customHeight="1" x14ac:dyDescent="0.25">
      <c r="A13" s="12">
        <v>54</v>
      </c>
      <c r="B13" s="13">
        <v>1120</v>
      </c>
      <c r="C13" s="14">
        <v>73009095947</v>
      </c>
      <c r="D13" s="15">
        <v>68</v>
      </c>
    </row>
    <row r="14" spans="1:4" ht="40.15" customHeight="1" x14ac:dyDescent="0.25">
      <c r="A14" s="12">
        <v>35</v>
      </c>
      <c r="B14" s="13">
        <v>1120</v>
      </c>
      <c r="C14" s="14">
        <v>73010637706</v>
      </c>
      <c r="D14" s="15">
        <v>82.4</v>
      </c>
    </row>
    <row r="15" spans="1:4" ht="40.15" customHeight="1" x14ac:dyDescent="0.25">
      <c r="A15" s="12">
        <v>52</v>
      </c>
      <c r="B15" s="13">
        <v>1120</v>
      </c>
      <c r="C15" s="14">
        <v>73014008058</v>
      </c>
      <c r="D15" s="15">
        <v>71.2</v>
      </c>
    </row>
    <row r="16" spans="1:4" ht="40.15" customHeight="1" x14ac:dyDescent="0.25">
      <c r="A16" s="12">
        <v>38</v>
      </c>
      <c r="B16" s="13">
        <v>1120</v>
      </c>
      <c r="C16" s="14">
        <v>73017219735</v>
      </c>
      <c r="D16" s="15">
        <v>81.2</v>
      </c>
    </row>
    <row r="17" spans="1:4" ht="40.15" customHeight="1" x14ac:dyDescent="0.25">
      <c r="A17" s="12">
        <v>31</v>
      </c>
      <c r="B17" s="13">
        <v>1120</v>
      </c>
      <c r="C17" s="14">
        <v>73025234164</v>
      </c>
      <c r="D17" s="15">
        <v>84</v>
      </c>
    </row>
    <row r="18" spans="1:4" ht="40.15" customHeight="1" x14ac:dyDescent="0.25">
      <c r="A18" s="12">
        <v>40</v>
      </c>
      <c r="B18" s="13">
        <v>1120</v>
      </c>
      <c r="C18" s="14">
        <v>73025800481</v>
      </c>
      <c r="D18" s="12">
        <v>80.800000000000011</v>
      </c>
    </row>
    <row r="19" spans="1:4" ht="40.15" customHeight="1" x14ac:dyDescent="0.25">
      <c r="A19" s="12">
        <v>51</v>
      </c>
      <c r="B19" s="13">
        <v>1120</v>
      </c>
      <c r="C19" s="14">
        <v>73027610056</v>
      </c>
      <c r="D19" s="15">
        <v>72</v>
      </c>
    </row>
    <row r="20" spans="1:4" ht="40.15" customHeight="1" x14ac:dyDescent="0.25">
      <c r="A20" s="12">
        <v>27</v>
      </c>
      <c r="B20" s="13">
        <v>1120</v>
      </c>
      <c r="C20" s="14">
        <v>73029088458</v>
      </c>
      <c r="D20" s="15">
        <v>87.2</v>
      </c>
    </row>
    <row r="21" spans="1:4" ht="40.15" customHeight="1" x14ac:dyDescent="0.25">
      <c r="A21" s="12">
        <v>49</v>
      </c>
      <c r="B21" s="13">
        <v>1120</v>
      </c>
      <c r="C21" s="14">
        <v>73029515673</v>
      </c>
      <c r="D21" s="12">
        <v>75.2</v>
      </c>
    </row>
    <row r="22" spans="1:4" ht="40.15" customHeight="1" x14ac:dyDescent="0.25">
      <c r="A22" s="12">
        <v>4</v>
      </c>
      <c r="B22" s="13">
        <v>1120</v>
      </c>
      <c r="C22" s="14">
        <v>73031445674</v>
      </c>
      <c r="D22" s="15">
        <v>104.80000000000001</v>
      </c>
    </row>
    <row r="23" spans="1:4" ht="40.15" customHeight="1" x14ac:dyDescent="0.25">
      <c r="A23" s="12">
        <v>15</v>
      </c>
      <c r="B23" s="13">
        <v>1120</v>
      </c>
      <c r="C23" s="14">
        <v>73034050667</v>
      </c>
      <c r="D23" s="12">
        <v>97.2</v>
      </c>
    </row>
    <row r="24" spans="1:4" ht="40.15" customHeight="1" x14ac:dyDescent="0.25">
      <c r="A24" s="12">
        <v>26</v>
      </c>
      <c r="B24" s="13">
        <v>1120</v>
      </c>
      <c r="C24" s="14">
        <v>73035555244</v>
      </c>
      <c r="D24" s="15">
        <v>87.200000000000017</v>
      </c>
    </row>
    <row r="25" spans="1:4" ht="40.15" customHeight="1" x14ac:dyDescent="0.25">
      <c r="A25" s="12">
        <v>56</v>
      </c>
      <c r="B25" s="13">
        <v>1120</v>
      </c>
      <c r="C25" s="14">
        <v>73035578427</v>
      </c>
      <c r="D25" s="15">
        <v>62.400000000000006</v>
      </c>
    </row>
    <row r="26" spans="1:4" ht="40.15" customHeight="1" x14ac:dyDescent="0.25">
      <c r="A26" s="12">
        <v>25</v>
      </c>
      <c r="B26" s="13">
        <v>1120</v>
      </c>
      <c r="C26" s="14">
        <v>73035582626</v>
      </c>
      <c r="D26" s="15">
        <v>88</v>
      </c>
    </row>
    <row r="27" spans="1:4" ht="40.15" customHeight="1" x14ac:dyDescent="0.25">
      <c r="A27" s="12">
        <v>44</v>
      </c>
      <c r="B27" s="13">
        <v>1120</v>
      </c>
      <c r="C27" s="14">
        <v>73037301170</v>
      </c>
      <c r="D27" s="15">
        <v>77.200000000000017</v>
      </c>
    </row>
    <row r="28" spans="1:4" ht="40.15" customHeight="1" x14ac:dyDescent="0.25">
      <c r="A28" s="12">
        <v>5</v>
      </c>
      <c r="B28" s="13">
        <v>1120</v>
      </c>
      <c r="C28" s="14">
        <v>73042860367</v>
      </c>
      <c r="D28" s="15">
        <v>104</v>
      </c>
    </row>
    <row r="29" spans="1:4" ht="40.15" customHeight="1" x14ac:dyDescent="0.25">
      <c r="A29" s="12">
        <v>46</v>
      </c>
      <c r="B29" s="13">
        <v>1120</v>
      </c>
      <c r="C29" s="14">
        <v>73042942981</v>
      </c>
      <c r="D29" s="15">
        <v>76.400000000000006</v>
      </c>
    </row>
    <row r="30" spans="1:4" ht="40.15" customHeight="1" x14ac:dyDescent="0.25">
      <c r="A30" s="12">
        <v>32</v>
      </c>
      <c r="B30" s="13">
        <v>1120</v>
      </c>
      <c r="C30" s="14">
        <v>73045030528</v>
      </c>
      <c r="D30" s="12">
        <v>84</v>
      </c>
    </row>
    <row r="31" spans="1:4" ht="40.15" customHeight="1" x14ac:dyDescent="0.25">
      <c r="A31" s="12">
        <v>42</v>
      </c>
      <c r="B31" s="13">
        <v>1120</v>
      </c>
      <c r="C31" s="14">
        <v>73047843322</v>
      </c>
      <c r="D31" s="15">
        <v>78.400000000000006</v>
      </c>
    </row>
    <row r="32" spans="1:4" ht="40.15" customHeight="1" x14ac:dyDescent="0.25">
      <c r="A32" s="12">
        <v>39</v>
      </c>
      <c r="B32" s="13">
        <v>1120</v>
      </c>
      <c r="C32" s="14">
        <v>73051116682</v>
      </c>
      <c r="D32" s="15">
        <v>80.800000000000011</v>
      </c>
    </row>
    <row r="33" spans="1:4" ht="40.15" customHeight="1" x14ac:dyDescent="0.25">
      <c r="A33" s="12">
        <v>2</v>
      </c>
      <c r="B33" s="13">
        <v>1120</v>
      </c>
      <c r="C33" s="14">
        <v>73052607371</v>
      </c>
      <c r="D33" s="15">
        <v>108</v>
      </c>
    </row>
    <row r="34" spans="1:4" ht="40.15" customHeight="1" x14ac:dyDescent="0.25">
      <c r="A34" s="12">
        <v>12</v>
      </c>
      <c r="B34" s="13">
        <v>1120</v>
      </c>
      <c r="C34" s="14">
        <v>73052697459</v>
      </c>
      <c r="D34" s="15">
        <v>98.4</v>
      </c>
    </row>
    <row r="35" spans="1:4" ht="40.15" customHeight="1" x14ac:dyDescent="0.25">
      <c r="A35" s="12">
        <v>57</v>
      </c>
      <c r="B35" s="13">
        <v>1120</v>
      </c>
      <c r="C35" s="14">
        <v>73052718764</v>
      </c>
      <c r="D35" s="12">
        <v>59.600000000000009</v>
      </c>
    </row>
    <row r="36" spans="1:4" ht="40.15" customHeight="1" x14ac:dyDescent="0.25">
      <c r="A36" s="12">
        <v>45</v>
      </c>
      <c r="B36" s="13">
        <v>1120</v>
      </c>
      <c r="C36" s="14">
        <v>73052719458</v>
      </c>
      <c r="D36" s="12">
        <v>77.2</v>
      </c>
    </row>
    <row r="37" spans="1:4" ht="40.15" customHeight="1" x14ac:dyDescent="0.25">
      <c r="A37" s="12">
        <v>28</v>
      </c>
      <c r="B37" s="13">
        <v>1120</v>
      </c>
      <c r="C37" s="14">
        <v>73052754241</v>
      </c>
      <c r="D37" s="12">
        <v>87.2</v>
      </c>
    </row>
    <row r="38" spans="1:4" ht="40.15" customHeight="1" x14ac:dyDescent="0.25">
      <c r="A38" s="12">
        <v>30</v>
      </c>
      <c r="B38" s="13">
        <v>1120</v>
      </c>
      <c r="C38" s="14">
        <v>73054534775</v>
      </c>
      <c r="D38" s="12">
        <v>86.4</v>
      </c>
    </row>
    <row r="39" spans="1:4" ht="40.15" customHeight="1" x14ac:dyDescent="0.25">
      <c r="A39" s="12">
        <v>1</v>
      </c>
      <c r="B39" s="13">
        <v>1120</v>
      </c>
      <c r="C39" s="14">
        <v>73056968504</v>
      </c>
      <c r="D39" s="15">
        <v>109.60000000000001</v>
      </c>
    </row>
    <row r="40" spans="1:4" ht="40.15" customHeight="1" x14ac:dyDescent="0.25">
      <c r="A40" s="12">
        <v>17</v>
      </c>
      <c r="B40" s="13">
        <v>1120</v>
      </c>
      <c r="C40" s="14">
        <v>73057109353</v>
      </c>
      <c r="D40" s="12">
        <v>95.2</v>
      </c>
    </row>
    <row r="41" spans="1:4" ht="40.15" customHeight="1" x14ac:dyDescent="0.25">
      <c r="A41" s="12">
        <v>48</v>
      </c>
      <c r="B41" s="13">
        <v>1120</v>
      </c>
      <c r="C41" s="14">
        <v>73057451578</v>
      </c>
      <c r="D41" s="15">
        <v>75.2</v>
      </c>
    </row>
    <row r="42" spans="1:4" ht="40.15" customHeight="1" x14ac:dyDescent="0.25">
      <c r="A42" s="12">
        <v>13</v>
      </c>
      <c r="B42" s="13">
        <v>1120</v>
      </c>
      <c r="C42" s="14">
        <v>73058491792</v>
      </c>
      <c r="D42" s="12">
        <v>97.600000000000009</v>
      </c>
    </row>
    <row r="43" spans="1:4" ht="40.15" customHeight="1" x14ac:dyDescent="0.25">
      <c r="A43" s="12">
        <v>36</v>
      </c>
      <c r="B43" s="13">
        <v>1120</v>
      </c>
      <c r="C43" s="14">
        <v>73060072836</v>
      </c>
      <c r="D43" s="15">
        <v>82</v>
      </c>
    </row>
    <row r="44" spans="1:4" ht="40.15" customHeight="1" x14ac:dyDescent="0.25">
      <c r="A44" s="12">
        <v>43</v>
      </c>
      <c r="B44" s="13">
        <v>1120</v>
      </c>
      <c r="C44" s="14">
        <v>73064392978</v>
      </c>
      <c r="D44" s="15">
        <v>78.400000000000006</v>
      </c>
    </row>
    <row r="45" spans="1:4" ht="40.15" customHeight="1" x14ac:dyDescent="0.25">
      <c r="A45" s="12">
        <v>6</v>
      </c>
      <c r="B45" s="13">
        <v>1120</v>
      </c>
      <c r="C45" s="14">
        <v>73070650880</v>
      </c>
      <c r="D45" s="15">
        <v>103.2</v>
      </c>
    </row>
    <row r="46" spans="1:4" ht="40.15" customHeight="1" x14ac:dyDescent="0.25">
      <c r="A46" s="12">
        <v>19</v>
      </c>
      <c r="B46" s="13">
        <v>1120</v>
      </c>
      <c r="C46" s="14">
        <v>73071758056</v>
      </c>
      <c r="D46" s="15">
        <v>94.4</v>
      </c>
    </row>
    <row r="47" spans="1:4" ht="40.15" customHeight="1" x14ac:dyDescent="0.25">
      <c r="A47" s="12">
        <v>58</v>
      </c>
      <c r="B47" s="13">
        <v>1120</v>
      </c>
      <c r="C47" s="14">
        <v>73071876318</v>
      </c>
      <c r="D47" s="15">
        <v>52.8</v>
      </c>
    </row>
    <row r="48" spans="1:4" ht="40.15" customHeight="1" x14ac:dyDescent="0.25">
      <c r="A48" s="12">
        <v>9</v>
      </c>
      <c r="B48" s="13">
        <v>1120</v>
      </c>
      <c r="C48" s="14">
        <v>73075569217</v>
      </c>
      <c r="D48" s="15">
        <v>100.80000000000001</v>
      </c>
    </row>
    <row r="49" spans="1:4" ht="40.15" customHeight="1" x14ac:dyDescent="0.25">
      <c r="A49" s="12">
        <v>24</v>
      </c>
      <c r="B49" s="13">
        <v>1120</v>
      </c>
      <c r="C49" s="14">
        <v>73083750524</v>
      </c>
      <c r="D49" s="15">
        <v>89.6</v>
      </c>
    </row>
    <row r="50" spans="1:4" ht="40.15" customHeight="1" x14ac:dyDescent="0.25">
      <c r="A50" s="12">
        <v>21</v>
      </c>
      <c r="B50" s="13">
        <v>1120</v>
      </c>
      <c r="C50" s="14">
        <v>73083777644</v>
      </c>
      <c r="D50" s="15">
        <v>92</v>
      </c>
    </row>
    <row r="51" spans="1:4" ht="40.15" customHeight="1" x14ac:dyDescent="0.25">
      <c r="A51" s="12">
        <v>59</v>
      </c>
      <c r="B51" s="13">
        <v>1120</v>
      </c>
      <c r="C51" s="14">
        <v>73092968411</v>
      </c>
      <c r="D51" s="12">
        <v>43.2</v>
      </c>
    </row>
    <row r="52" spans="1:4" ht="40.15" customHeight="1" x14ac:dyDescent="0.25">
      <c r="A52" s="12">
        <v>55</v>
      </c>
      <c r="B52" s="13">
        <v>1120</v>
      </c>
      <c r="C52" s="14">
        <v>73093073112</v>
      </c>
      <c r="D52" s="12">
        <v>68</v>
      </c>
    </row>
    <row r="53" spans="1:4" ht="40.15" customHeight="1" x14ac:dyDescent="0.25">
      <c r="A53" s="12">
        <v>53</v>
      </c>
      <c r="B53" s="13">
        <v>1120</v>
      </c>
      <c r="C53" s="14">
        <v>73093410419</v>
      </c>
      <c r="D53" s="12">
        <v>69.599999999999994</v>
      </c>
    </row>
    <row r="54" spans="1:4" ht="40.15" customHeight="1" x14ac:dyDescent="0.25">
      <c r="A54" s="12">
        <v>29</v>
      </c>
      <c r="B54" s="13">
        <v>1120</v>
      </c>
      <c r="C54" s="14">
        <v>73098367268</v>
      </c>
      <c r="D54" s="15">
        <v>86.4</v>
      </c>
    </row>
    <row r="55" spans="1:4" ht="40.15" customHeight="1" x14ac:dyDescent="0.25">
      <c r="A55" s="12">
        <v>33</v>
      </c>
      <c r="B55" s="13">
        <v>1120</v>
      </c>
      <c r="C55" s="14">
        <v>73103207931</v>
      </c>
      <c r="D55" s="15">
        <v>83.2</v>
      </c>
    </row>
    <row r="56" spans="1:4" ht="40.15" customHeight="1" x14ac:dyDescent="0.25">
      <c r="A56" s="12">
        <v>50</v>
      </c>
      <c r="B56" s="13">
        <v>1120</v>
      </c>
      <c r="C56" s="14">
        <v>73122700449</v>
      </c>
      <c r="D56" s="15">
        <v>72</v>
      </c>
    </row>
    <row r="57" spans="1:4" ht="40.15" customHeight="1" x14ac:dyDescent="0.25">
      <c r="A57" s="12">
        <v>10</v>
      </c>
      <c r="B57" s="13">
        <v>1120</v>
      </c>
      <c r="C57" s="14">
        <v>73123586071</v>
      </c>
      <c r="D57" s="15">
        <v>100.80000000000001</v>
      </c>
    </row>
    <row r="58" spans="1:4" ht="40.15" customHeight="1" x14ac:dyDescent="0.25">
      <c r="A58" s="12">
        <v>18</v>
      </c>
      <c r="B58" s="13">
        <v>1120</v>
      </c>
      <c r="C58" s="14">
        <v>73124174663</v>
      </c>
      <c r="D58" s="15">
        <v>94.4</v>
      </c>
    </row>
    <row r="59" spans="1:4" ht="40.15" customHeight="1" x14ac:dyDescent="0.25">
      <c r="A59" s="12">
        <v>16</v>
      </c>
      <c r="B59" s="13">
        <v>1120</v>
      </c>
      <c r="C59" s="14">
        <v>73126552255</v>
      </c>
      <c r="D59" s="12">
        <v>95.2</v>
      </c>
    </row>
    <row r="60" spans="1:4" ht="40.15" customHeight="1" x14ac:dyDescent="0.25">
      <c r="A60" s="12">
        <v>7</v>
      </c>
      <c r="B60" s="13">
        <v>1120</v>
      </c>
      <c r="C60" s="14">
        <v>73200302377</v>
      </c>
      <c r="D60" s="12">
        <v>102.4</v>
      </c>
    </row>
    <row r="61" spans="1:4" ht="40.15" customHeight="1" x14ac:dyDescent="0.25">
      <c r="A61" s="12">
        <v>22</v>
      </c>
      <c r="B61" s="13">
        <v>1120</v>
      </c>
      <c r="C61" s="14">
        <v>73206140768</v>
      </c>
      <c r="D61" s="15">
        <v>90.4</v>
      </c>
    </row>
    <row r="62" spans="1:4" ht="40.15" customHeight="1" x14ac:dyDescent="0.25">
      <c r="A62" s="12">
        <v>60</v>
      </c>
      <c r="B62" s="13">
        <v>1120</v>
      </c>
      <c r="C62" s="14">
        <v>73110762636</v>
      </c>
      <c r="D62" s="17" t="s">
        <v>14</v>
      </c>
    </row>
  </sheetData>
  <sheetProtection algorithmName="SHA-512" hashValue="1Xx6FiYKKugEd18Cy3Na9vAYpfkifFhBL1Aa9JqqhH8ROwBD23H/2lqq84odGOafyPo7XcZchxtb30xJgLZRmg==" saltValue="BA3wpqphyTW/HEX6Q3S4kQ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4526-E57D-495D-8437-4782227DCD35}">
  <dimension ref="A1:D154"/>
  <sheetViews>
    <sheetView workbookViewId="0">
      <selection sqref="A1:A2"/>
    </sheetView>
  </sheetViews>
  <sheetFormatPr defaultColWidth="8.85546875" defaultRowHeight="15" x14ac:dyDescent="0.25"/>
  <cols>
    <col min="1" max="1" width="31.7109375" style="10" customWidth="1"/>
    <col min="2" max="2" width="27.28515625" style="10" customWidth="1"/>
    <col min="3" max="3" width="35.28515625" style="10" customWidth="1"/>
    <col min="4" max="4" width="14" style="10" customWidth="1"/>
    <col min="5" max="16384" width="8.85546875" style="10"/>
  </cols>
  <sheetData>
    <row r="1" spans="1:4" ht="15" customHeight="1" x14ac:dyDescent="0.25">
      <c r="A1" s="30" t="s">
        <v>0</v>
      </c>
      <c r="B1" s="9" t="s">
        <v>1</v>
      </c>
      <c r="C1" s="30" t="s">
        <v>2</v>
      </c>
      <c r="D1" s="32" t="s">
        <v>3</v>
      </c>
    </row>
    <row r="2" spans="1:4" ht="76.900000000000006" customHeight="1" x14ac:dyDescent="0.25">
      <c r="A2" s="31"/>
      <c r="B2" s="11" t="s">
        <v>6</v>
      </c>
      <c r="C2" s="30"/>
      <c r="D2" s="32"/>
    </row>
    <row r="3" spans="1:4" ht="40.15" customHeight="1" x14ac:dyDescent="0.25">
      <c r="A3" s="12">
        <v>95</v>
      </c>
      <c r="B3" s="13">
        <v>1210</v>
      </c>
      <c r="C3" s="12">
        <v>72919750144</v>
      </c>
      <c r="D3" s="18">
        <v>78.800000000000011</v>
      </c>
    </row>
    <row r="4" spans="1:4" ht="40.15" customHeight="1" x14ac:dyDescent="0.25">
      <c r="A4" s="12">
        <v>148</v>
      </c>
      <c r="B4" s="13">
        <v>1210</v>
      </c>
      <c r="C4" s="12">
        <v>72925680582</v>
      </c>
      <c r="D4" s="18">
        <v>54.400000000000006</v>
      </c>
    </row>
    <row r="5" spans="1:4" ht="40.15" customHeight="1" x14ac:dyDescent="0.25">
      <c r="A5" s="12">
        <v>97</v>
      </c>
      <c r="B5" s="13">
        <v>1210</v>
      </c>
      <c r="C5" s="12">
        <v>72933865830</v>
      </c>
      <c r="D5" s="18">
        <v>78.800000000000011</v>
      </c>
    </row>
    <row r="6" spans="1:4" ht="40.15" customHeight="1" x14ac:dyDescent="0.25">
      <c r="A6" s="12">
        <v>151</v>
      </c>
      <c r="B6" s="13">
        <v>1210</v>
      </c>
      <c r="C6" s="12">
        <v>72947124869</v>
      </c>
      <c r="D6" s="18">
        <v>49.2</v>
      </c>
    </row>
    <row r="7" spans="1:4" ht="40.15" customHeight="1" x14ac:dyDescent="0.25">
      <c r="A7" s="12">
        <v>103</v>
      </c>
      <c r="B7" s="13">
        <v>1210</v>
      </c>
      <c r="C7" s="12">
        <v>72948778357</v>
      </c>
      <c r="D7" s="18">
        <v>78.400000000000006</v>
      </c>
    </row>
    <row r="8" spans="1:4" ht="40.15" customHeight="1" x14ac:dyDescent="0.25">
      <c r="A8" s="12">
        <v>96</v>
      </c>
      <c r="B8" s="13">
        <v>1210</v>
      </c>
      <c r="C8" s="12">
        <v>72956322194</v>
      </c>
      <c r="D8" s="18">
        <v>78.800000000000011</v>
      </c>
    </row>
    <row r="9" spans="1:4" ht="40.15" customHeight="1" x14ac:dyDescent="0.25">
      <c r="A9" s="12">
        <v>44</v>
      </c>
      <c r="B9" s="13">
        <v>1210</v>
      </c>
      <c r="C9" s="12">
        <v>72965989758</v>
      </c>
      <c r="D9" s="18">
        <v>90.4</v>
      </c>
    </row>
    <row r="10" spans="1:4" ht="40.15" customHeight="1" x14ac:dyDescent="0.25">
      <c r="A10" s="12">
        <v>132</v>
      </c>
      <c r="B10" s="13">
        <v>1210</v>
      </c>
      <c r="C10" s="12">
        <v>72970820722</v>
      </c>
      <c r="D10" s="15">
        <v>66.400000000000006</v>
      </c>
    </row>
    <row r="11" spans="1:4" ht="40.15" customHeight="1" x14ac:dyDescent="0.25">
      <c r="A11" s="12">
        <v>105</v>
      </c>
      <c r="B11" s="13">
        <v>1210</v>
      </c>
      <c r="C11" s="12">
        <v>72976318054</v>
      </c>
      <c r="D11" s="18">
        <v>77.2</v>
      </c>
    </row>
    <row r="12" spans="1:4" ht="40.15" customHeight="1" x14ac:dyDescent="0.25">
      <c r="A12" s="12">
        <v>94</v>
      </c>
      <c r="B12" s="13">
        <v>1210</v>
      </c>
      <c r="C12" s="12">
        <v>72976612128</v>
      </c>
      <c r="D12" s="18">
        <v>79.600000000000009</v>
      </c>
    </row>
    <row r="13" spans="1:4" ht="40.15" customHeight="1" x14ac:dyDescent="0.25">
      <c r="A13" s="12">
        <v>87</v>
      </c>
      <c r="B13" s="13">
        <v>1210</v>
      </c>
      <c r="C13" s="12">
        <v>72976735469</v>
      </c>
      <c r="D13" s="15">
        <v>81.599999999999994</v>
      </c>
    </row>
    <row r="14" spans="1:4" ht="40.15" customHeight="1" x14ac:dyDescent="0.25">
      <c r="A14" s="12">
        <v>53</v>
      </c>
      <c r="B14" s="13">
        <v>1210</v>
      </c>
      <c r="C14" s="12">
        <v>72976838152</v>
      </c>
      <c r="D14" s="18">
        <v>88.4</v>
      </c>
    </row>
    <row r="15" spans="1:4" ht="40.15" customHeight="1" x14ac:dyDescent="0.25">
      <c r="A15" s="12">
        <v>93</v>
      </c>
      <c r="B15" s="13">
        <v>1210</v>
      </c>
      <c r="C15" s="12">
        <v>72984117284</v>
      </c>
      <c r="D15" s="18">
        <v>80</v>
      </c>
    </row>
    <row r="16" spans="1:4" ht="40.15" customHeight="1" x14ac:dyDescent="0.25">
      <c r="A16" s="12">
        <v>136</v>
      </c>
      <c r="B16" s="13">
        <v>1210</v>
      </c>
      <c r="C16" s="12">
        <v>72984151535</v>
      </c>
      <c r="D16" s="18">
        <v>63.2</v>
      </c>
    </row>
    <row r="17" spans="1:4" ht="40.15" customHeight="1" x14ac:dyDescent="0.25">
      <c r="A17" s="12">
        <v>13</v>
      </c>
      <c r="B17" s="13">
        <v>1210</v>
      </c>
      <c r="C17" s="12">
        <v>72986183814</v>
      </c>
      <c r="D17" s="18">
        <v>101.6</v>
      </c>
    </row>
    <row r="18" spans="1:4" ht="40.15" customHeight="1" x14ac:dyDescent="0.25">
      <c r="A18" s="12">
        <v>45</v>
      </c>
      <c r="B18" s="13">
        <v>1210</v>
      </c>
      <c r="C18" s="12">
        <v>72986185176</v>
      </c>
      <c r="D18" s="18">
        <v>90.4</v>
      </c>
    </row>
    <row r="19" spans="1:4" ht="40.15" customHeight="1" x14ac:dyDescent="0.25">
      <c r="A19" s="12">
        <v>57</v>
      </c>
      <c r="B19" s="13">
        <v>1210</v>
      </c>
      <c r="C19" s="12">
        <v>72986194291</v>
      </c>
      <c r="D19" s="12">
        <v>87.600000000000009</v>
      </c>
    </row>
    <row r="20" spans="1:4" ht="40.15" customHeight="1" x14ac:dyDescent="0.25">
      <c r="A20" s="12">
        <v>74</v>
      </c>
      <c r="B20" s="13">
        <v>1210</v>
      </c>
      <c r="C20" s="12">
        <v>72986194489</v>
      </c>
      <c r="D20" s="18">
        <v>83.2</v>
      </c>
    </row>
    <row r="21" spans="1:4" ht="40.15" customHeight="1" x14ac:dyDescent="0.25">
      <c r="A21" s="12">
        <v>39</v>
      </c>
      <c r="B21" s="13">
        <v>1210</v>
      </c>
      <c r="C21" s="12">
        <v>72998144069</v>
      </c>
      <c r="D21" s="18">
        <v>91.200000000000017</v>
      </c>
    </row>
    <row r="22" spans="1:4" ht="40.15" customHeight="1" x14ac:dyDescent="0.25">
      <c r="A22" s="12">
        <v>109</v>
      </c>
      <c r="B22" s="13">
        <v>1210</v>
      </c>
      <c r="C22" s="12">
        <v>72999228691</v>
      </c>
      <c r="D22" s="18">
        <v>76</v>
      </c>
    </row>
    <row r="23" spans="1:4" ht="40.15" customHeight="1" x14ac:dyDescent="0.25">
      <c r="A23" s="12">
        <v>9</v>
      </c>
      <c r="B23" s="13">
        <v>1210</v>
      </c>
      <c r="C23" s="12">
        <v>72999393980</v>
      </c>
      <c r="D23" s="18">
        <v>103.2</v>
      </c>
    </row>
    <row r="24" spans="1:4" ht="40.15" customHeight="1" x14ac:dyDescent="0.25">
      <c r="A24" s="12">
        <v>142</v>
      </c>
      <c r="B24" s="13">
        <v>1210</v>
      </c>
      <c r="C24" s="12">
        <v>73002501507</v>
      </c>
      <c r="D24" s="12">
        <v>60.800000000000004</v>
      </c>
    </row>
    <row r="25" spans="1:4" ht="40.15" customHeight="1" x14ac:dyDescent="0.25">
      <c r="A25" s="12">
        <v>35</v>
      </c>
      <c r="B25" s="13">
        <v>1210</v>
      </c>
      <c r="C25" s="12">
        <v>73003638955</v>
      </c>
      <c r="D25" s="15">
        <v>92</v>
      </c>
    </row>
    <row r="26" spans="1:4" ht="40.15" customHeight="1" x14ac:dyDescent="0.25">
      <c r="A26" s="12">
        <v>73</v>
      </c>
      <c r="B26" s="13">
        <v>1210</v>
      </c>
      <c r="C26" s="12">
        <v>73004966478</v>
      </c>
      <c r="D26" s="18">
        <v>83.2</v>
      </c>
    </row>
    <row r="27" spans="1:4" ht="40.15" customHeight="1" x14ac:dyDescent="0.25">
      <c r="A27" s="12">
        <v>70</v>
      </c>
      <c r="B27" s="13">
        <v>1210</v>
      </c>
      <c r="C27" s="12">
        <v>73007872393</v>
      </c>
      <c r="D27" s="18">
        <v>84.800000000000011</v>
      </c>
    </row>
    <row r="28" spans="1:4" ht="40.15" customHeight="1" x14ac:dyDescent="0.25">
      <c r="A28" s="12">
        <v>108</v>
      </c>
      <c r="B28" s="13">
        <v>1210</v>
      </c>
      <c r="C28" s="12">
        <v>73008006049</v>
      </c>
      <c r="D28" s="15">
        <v>76</v>
      </c>
    </row>
    <row r="29" spans="1:4" ht="40.15" customHeight="1" x14ac:dyDescent="0.25">
      <c r="A29" s="12">
        <v>52</v>
      </c>
      <c r="B29" s="13">
        <v>1210</v>
      </c>
      <c r="C29" s="12">
        <v>73008067062</v>
      </c>
      <c r="D29" s="12">
        <v>88.800000000000011</v>
      </c>
    </row>
    <row r="30" spans="1:4" ht="40.15" customHeight="1" x14ac:dyDescent="0.25">
      <c r="A30" s="12">
        <v>16</v>
      </c>
      <c r="B30" s="13">
        <v>1210</v>
      </c>
      <c r="C30" s="12">
        <v>73008389324</v>
      </c>
      <c r="D30" s="15">
        <v>100.80000000000001</v>
      </c>
    </row>
    <row r="31" spans="1:4" ht="40.15" customHeight="1" x14ac:dyDescent="0.25">
      <c r="A31" s="12">
        <v>81</v>
      </c>
      <c r="B31" s="13">
        <v>1210</v>
      </c>
      <c r="C31" s="12">
        <v>73011275192</v>
      </c>
      <c r="D31" s="18">
        <v>82.4</v>
      </c>
    </row>
    <row r="32" spans="1:4" ht="40.15" customHeight="1" x14ac:dyDescent="0.25">
      <c r="A32" s="12">
        <v>64</v>
      </c>
      <c r="B32" s="13">
        <v>1210</v>
      </c>
      <c r="C32" s="12">
        <v>73011294320</v>
      </c>
      <c r="D32" s="18">
        <v>85.6</v>
      </c>
    </row>
    <row r="33" spans="1:4" ht="40.15" customHeight="1" x14ac:dyDescent="0.25">
      <c r="A33" s="12">
        <v>123</v>
      </c>
      <c r="B33" s="13">
        <v>1210</v>
      </c>
      <c r="C33" s="12">
        <v>73014008058</v>
      </c>
      <c r="D33" s="18">
        <v>71.2</v>
      </c>
    </row>
    <row r="34" spans="1:4" ht="40.15" customHeight="1" x14ac:dyDescent="0.25">
      <c r="A34" s="12">
        <v>34</v>
      </c>
      <c r="B34" s="13">
        <v>1210</v>
      </c>
      <c r="C34" s="12">
        <v>73016615152</v>
      </c>
      <c r="D34" s="18">
        <v>92.800000000000011</v>
      </c>
    </row>
    <row r="35" spans="1:4" ht="40.15" customHeight="1" x14ac:dyDescent="0.25">
      <c r="A35" s="12">
        <v>141</v>
      </c>
      <c r="B35" s="13">
        <v>1210</v>
      </c>
      <c r="C35" s="12">
        <v>73018288147</v>
      </c>
      <c r="D35" s="18">
        <v>60.800000000000004</v>
      </c>
    </row>
    <row r="36" spans="1:4" ht="40.15" customHeight="1" x14ac:dyDescent="0.25">
      <c r="A36" s="12">
        <v>24</v>
      </c>
      <c r="B36" s="13">
        <v>1210</v>
      </c>
      <c r="C36" s="12">
        <v>73018675570</v>
      </c>
      <c r="D36" s="18">
        <v>96.800000000000011</v>
      </c>
    </row>
    <row r="37" spans="1:4" ht="40.15" customHeight="1" x14ac:dyDescent="0.25">
      <c r="A37" s="12">
        <v>133</v>
      </c>
      <c r="B37" s="13">
        <v>1210</v>
      </c>
      <c r="C37" s="12">
        <v>73018770471</v>
      </c>
      <c r="D37" s="18">
        <v>65.600000000000009</v>
      </c>
    </row>
    <row r="38" spans="1:4" ht="40.15" customHeight="1" x14ac:dyDescent="0.25">
      <c r="A38" s="12">
        <v>79</v>
      </c>
      <c r="B38" s="13">
        <v>1210</v>
      </c>
      <c r="C38" s="12">
        <v>73021270912</v>
      </c>
      <c r="D38" s="12">
        <v>82.800000000000011</v>
      </c>
    </row>
    <row r="39" spans="1:4" ht="40.15" customHeight="1" x14ac:dyDescent="0.25">
      <c r="A39" s="12">
        <v>147</v>
      </c>
      <c r="B39" s="13">
        <v>1210</v>
      </c>
      <c r="C39" s="12">
        <v>73021630848</v>
      </c>
      <c r="D39" s="18">
        <v>56.400000000000006</v>
      </c>
    </row>
    <row r="40" spans="1:4" ht="40.15" customHeight="1" x14ac:dyDescent="0.25">
      <c r="A40" s="12">
        <v>63</v>
      </c>
      <c r="B40" s="13">
        <v>1210</v>
      </c>
      <c r="C40" s="12">
        <v>73024321659</v>
      </c>
      <c r="D40" s="18">
        <v>85.600000000000009</v>
      </c>
    </row>
    <row r="41" spans="1:4" ht="40.15" customHeight="1" x14ac:dyDescent="0.25">
      <c r="A41" s="12">
        <v>66</v>
      </c>
      <c r="B41" s="13">
        <v>1210</v>
      </c>
      <c r="C41" s="12">
        <v>73025763682</v>
      </c>
      <c r="D41" s="18">
        <v>85.2</v>
      </c>
    </row>
    <row r="42" spans="1:4" ht="40.15" customHeight="1" x14ac:dyDescent="0.25">
      <c r="A42" s="12">
        <v>11</v>
      </c>
      <c r="B42" s="13">
        <v>1210</v>
      </c>
      <c r="C42" s="12">
        <v>73027501697</v>
      </c>
      <c r="D42" s="18">
        <v>102</v>
      </c>
    </row>
    <row r="43" spans="1:4" ht="40.15" customHeight="1" x14ac:dyDescent="0.25">
      <c r="A43" s="12">
        <v>120</v>
      </c>
      <c r="B43" s="13">
        <v>1210</v>
      </c>
      <c r="C43" s="12">
        <v>73027610056</v>
      </c>
      <c r="D43" s="18">
        <v>72</v>
      </c>
    </row>
    <row r="44" spans="1:4" ht="40.15" customHeight="1" x14ac:dyDescent="0.25">
      <c r="A44" s="12">
        <v>112</v>
      </c>
      <c r="B44" s="13">
        <v>1210</v>
      </c>
      <c r="C44" s="12">
        <v>73029515673</v>
      </c>
      <c r="D44" s="18">
        <v>75.2</v>
      </c>
    </row>
    <row r="45" spans="1:4" ht="40.15" customHeight="1" x14ac:dyDescent="0.25">
      <c r="A45" s="12">
        <v>77</v>
      </c>
      <c r="B45" s="13">
        <v>1210</v>
      </c>
      <c r="C45" s="12">
        <v>73030830060</v>
      </c>
      <c r="D45" s="18">
        <v>82.800000000000011</v>
      </c>
    </row>
    <row r="46" spans="1:4" ht="40.15" customHeight="1" x14ac:dyDescent="0.25">
      <c r="A46" s="12">
        <v>40</v>
      </c>
      <c r="B46" s="13">
        <v>1210</v>
      </c>
      <c r="C46" s="12">
        <v>73031399114</v>
      </c>
      <c r="D46" s="18">
        <v>91.2</v>
      </c>
    </row>
    <row r="47" spans="1:4" ht="40.15" customHeight="1" x14ac:dyDescent="0.25">
      <c r="A47" s="12">
        <v>80</v>
      </c>
      <c r="B47" s="13">
        <v>1210</v>
      </c>
      <c r="C47" s="12">
        <v>73033199981</v>
      </c>
      <c r="D47" s="18">
        <v>82.4</v>
      </c>
    </row>
    <row r="48" spans="1:4" ht="40.15" customHeight="1" x14ac:dyDescent="0.25">
      <c r="A48" s="12">
        <v>50</v>
      </c>
      <c r="B48" s="13">
        <v>1210</v>
      </c>
      <c r="C48" s="12">
        <v>73033553240</v>
      </c>
      <c r="D48" s="15">
        <v>90</v>
      </c>
    </row>
    <row r="49" spans="1:4" ht="40.15" customHeight="1" x14ac:dyDescent="0.25">
      <c r="A49" s="12">
        <v>107</v>
      </c>
      <c r="B49" s="13">
        <v>1210</v>
      </c>
      <c r="C49" s="12">
        <v>73033634509</v>
      </c>
      <c r="D49" s="18">
        <v>76.800000000000011</v>
      </c>
    </row>
    <row r="50" spans="1:4" ht="40.15" customHeight="1" x14ac:dyDescent="0.25">
      <c r="A50" s="12">
        <v>8</v>
      </c>
      <c r="B50" s="13">
        <v>1210</v>
      </c>
      <c r="C50" s="12">
        <v>73033769205</v>
      </c>
      <c r="D50" s="18">
        <v>103.2</v>
      </c>
    </row>
    <row r="51" spans="1:4" ht="40.15" customHeight="1" x14ac:dyDescent="0.25">
      <c r="A51" s="12">
        <v>125</v>
      </c>
      <c r="B51" s="13">
        <v>1210</v>
      </c>
      <c r="C51" s="12">
        <v>73034035956</v>
      </c>
      <c r="D51" s="18">
        <v>70.800000000000011</v>
      </c>
    </row>
    <row r="52" spans="1:4" ht="40.15" customHeight="1" x14ac:dyDescent="0.25">
      <c r="A52" s="12">
        <v>29</v>
      </c>
      <c r="B52" s="13">
        <v>1210</v>
      </c>
      <c r="C52" s="12">
        <v>73034069239</v>
      </c>
      <c r="D52" s="18">
        <v>93.600000000000009</v>
      </c>
    </row>
    <row r="53" spans="1:4" ht="40.15" customHeight="1" x14ac:dyDescent="0.25">
      <c r="A53" s="12">
        <v>51</v>
      </c>
      <c r="B53" s="13">
        <v>1210</v>
      </c>
      <c r="C53" s="12">
        <v>73034094518</v>
      </c>
      <c r="D53" s="18">
        <v>89.2</v>
      </c>
    </row>
    <row r="54" spans="1:4" ht="40.15" customHeight="1" x14ac:dyDescent="0.25">
      <c r="A54" s="12">
        <v>138</v>
      </c>
      <c r="B54" s="13">
        <v>1210</v>
      </c>
      <c r="C54" s="12">
        <v>73034119009</v>
      </c>
      <c r="D54" s="18">
        <v>61.6</v>
      </c>
    </row>
    <row r="55" spans="1:4" ht="40.15" customHeight="1" x14ac:dyDescent="0.25">
      <c r="A55" s="12">
        <v>143</v>
      </c>
      <c r="B55" s="13">
        <v>1210</v>
      </c>
      <c r="C55" s="12">
        <v>73034395600</v>
      </c>
      <c r="D55" s="18">
        <v>60</v>
      </c>
    </row>
    <row r="56" spans="1:4" ht="40.15" customHeight="1" x14ac:dyDescent="0.25">
      <c r="A56" s="12">
        <v>110</v>
      </c>
      <c r="B56" s="13">
        <v>1210</v>
      </c>
      <c r="C56" s="12">
        <v>73034698814</v>
      </c>
      <c r="D56" s="15">
        <v>75.600000000000009</v>
      </c>
    </row>
    <row r="57" spans="1:4" ht="40.15" customHeight="1" x14ac:dyDescent="0.25">
      <c r="A57" s="12">
        <v>113</v>
      </c>
      <c r="B57" s="13">
        <v>1210</v>
      </c>
      <c r="C57" s="12">
        <v>73034893087</v>
      </c>
      <c r="D57" s="18">
        <v>74.400000000000006</v>
      </c>
    </row>
    <row r="58" spans="1:4" ht="40.15" customHeight="1" x14ac:dyDescent="0.25">
      <c r="A58" s="12">
        <v>82</v>
      </c>
      <c r="B58" s="13">
        <v>1210</v>
      </c>
      <c r="C58" s="12">
        <v>73034913303</v>
      </c>
      <c r="D58" s="18">
        <v>82.4</v>
      </c>
    </row>
    <row r="59" spans="1:4" ht="40.15" customHeight="1" x14ac:dyDescent="0.25">
      <c r="A59" s="12">
        <v>17</v>
      </c>
      <c r="B59" s="13">
        <v>1210</v>
      </c>
      <c r="C59" s="12">
        <v>73034998006</v>
      </c>
      <c r="D59" s="18">
        <v>100.4</v>
      </c>
    </row>
    <row r="60" spans="1:4" ht="40.15" customHeight="1" x14ac:dyDescent="0.25">
      <c r="A60" s="12">
        <v>10</v>
      </c>
      <c r="B60" s="13">
        <v>1210</v>
      </c>
      <c r="C60" s="12">
        <v>73035396934</v>
      </c>
      <c r="D60" s="18">
        <v>102.4</v>
      </c>
    </row>
    <row r="61" spans="1:4" ht="40.15" customHeight="1" x14ac:dyDescent="0.25">
      <c r="A61" s="12">
        <v>23</v>
      </c>
      <c r="B61" s="13">
        <v>1210</v>
      </c>
      <c r="C61" s="12">
        <v>73037107404</v>
      </c>
      <c r="D61" s="15">
        <v>96.800000000000011</v>
      </c>
    </row>
    <row r="62" spans="1:4" ht="40.15" customHeight="1" x14ac:dyDescent="0.25">
      <c r="A62" s="12">
        <v>12</v>
      </c>
      <c r="B62" s="13">
        <v>1210</v>
      </c>
      <c r="C62" s="12">
        <v>73037127695</v>
      </c>
      <c r="D62" s="15">
        <v>101.60000000000001</v>
      </c>
    </row>
    <row r="63" spans="1:4" ht="40.15" customHeight="1" x14ac:dyDescent="0.25">
      <c r="A63" s="12">
        <v>124</v>
      </c>
      <c r="B63" s="13">
        <v>1210</v>
      </c>
      <c r="C63" s="12">
        <v>73037410700</v>
      </c>
      <c r="D63" s="18">
        <v>71.2</v>
      </c>
    </row>
    <row r="64" spans="1:4" ht="40.15" customHeight="1" x14ac:dyDescent="0.25">
      <c r="A64" s="12">
        <v>129</v>
      </c>
      <c r="B64" s="13">
        <v>1210</v>
      </c>
      <c r="C64" s="12">
        <v>73037481014</v>
      </c>
      <c r="D64" s="18">
        <v>67.600000000000009</v>
      </c>
    </row>
    <row r="65" spans="1:4" ht="40.15" customHeight="1" x14ac:dyDescent="0.25">
      <c r="A65" s="12">
        <v>18</v>
      </c>
      <c r="B65" s="13">
        <v>1210</v>
      </c>
      <c r="C65" s="12">
        <v>73037543289</v>
      </c>
      <c r="D65" s="18">
        <v>100</v>
      </c>
    </row>
    <row r="66" spans="1:4" ht="40.15" customHeight="1" x14ac:dyDescent="0.25">
      <c r="A66" s="12">
        <v>86</v>
      </c>
      <c r="B66" s="13">
        <v>1210</v>
      </c>
      <c r="C66" s="12">
        <v>73038895339</v>
      </c>
      <c r="D66" s="15">
        <v>81.600000000000009</v>
      </c>
    </row>
    <row r="67" spans="1:4" ht="40.15" customHeight="1" x14ac:dyDescent="0.25">
      <c r="A67" s="12">
        <v>56</v>
      </c>
      <c r="B67" s="13">
        <v>1210</v>
      </c>
      <c r="C67" s="12">
        <v>73038987682</v>
      </c>
      <c r="D67" s="15">
        <v>87.600000000000009</v>
      </c>
    </row>
    <row r="68" spans="1:4" ht="40.15" customHeight="1" x14ac:dyDescent="0.25">
      <c r="A68" s="12">
        <v>76</v>
      </c>
      <c r="B68" s="13">
        <v>1210</v>
      </c>
      <c r="C68" s="12">
        <v>73041084398</v>
      </c>
      <c r="D68" s="18">
        <v>82.800000000000011</v>
      </c>
    </row>
    <row r="69" spans="1:4" ht="40.15" customHeight="1" x14ac:dyDescent="0.25">
      <c r="A69" s="12">
        <v>137</v>
      </c>
      <c r="B69" s="13">
        <v>1210</v>
      </c>
      <c r="C69" s="12">
        <v>73041254157</v>
      </c>
      <c r="D69" s="18">
        <v>62.800000000000004</v>
      </c>
    </row>
    <row r="70" spans="1:4" ht="40.15" customHeight="1" x14ac:dyDescent="0.25">
      <c r="A70" s="12">
        <v>67</v>
      </c>
      <c r="B70" s="13">
        <v>1210</v>
      </c>
      <c r="C70" s="12">
        <v>73041260682</v>
      </c>
      <c r="D70" s="15">
        <v>84.800000000000011</v>
      </c>
    </row>
    <row r="71" spans="1:4" ht="40.15" customHeight="1" x14ac:dyDescent="0.25">
      <c r="A71" s="12">
        <v>61</v>
      </c>
      <c r="B71" s="13">
        <v>1210</v>
      </c>
      <c r="C71" s="12">
        <v>73043888157</v>
      </c>
      <c r="D71" s="18">
        <v>86.800000000000011</v>
      </c>
    </row>
    <row r="72" spans="1:4" ht="40.15" customHeight="1" x14ac:dyDescent="0.25">
      <c r="A72" s="12">
        <v>98</v>
      </c>
      <c r="B72" s="13">
        <v>1210</v>
      </c>
      <c r="C72" s="12">
        <v>73044837223</v>
      </c>
      <c r="D72" s="18">
        <v>78.400000000000006</v>
      </c>
    </row>
    <row r="73" spans="1:4" ht="40.15" customHeight="1" x14ac:dyDescent="0.25">
      <c r="A73" s="12">
        <v>99</v>
      </c>
      <c r="B73" s="13">
        <v>1210</v>
      </c>
      <c r="C73" s="12">
        <v>73047843322</v>
      </c>
      <c r="D73" s="18">
        <v>78.400000000000006</v>
      </c>
    </row>
    <row r="74" spans="1:4" ht="40.15" customHeight="1" x14ac:dyDescent="0.25">
      <c r="A74" s="12">
        <v>36</v>
      </c>
      <c r="B74" s="13">
        <v>1210</v>
      </c>
      <c r="C74" s="12">
        <v>73048012603</v>
      </c>
      <c r="D74" s="12">
        <v>92</v>
      </c>
    </row>
    <row r="75" spans="1:4" ht="40.15" customHeight="1" x14ac:dyDescent="0.25">
      <c r="A75" s="12">
        <v>32</v>
      </c>
      <c r="B75" s="13">
        <v>1210</v>
      </c>
      <c r="C75" s="12">
        <v>73048440646</v>
      </c>
      <c r="D75" s="18">
        <v>93.6</v>
      </c>
    </row>
    <row r="76" spans="1:4" ht="40.15" customHeight="1" x14ac:dyDescent="0.25">
      <c r="A76" s="12">
        <v>65</v>
      </c>
      <c r="B76" s="13">
        <v>1210</v>
      </c>
      <c r="C76" s="12">
        <v>73050150349</v>
      </c>
      <c r="D76" s="18">
        <v>85.200000000000017</v>
      </c>
    </row>
    <row r="77" spans="1:4" ht="40.15" customHeight="1" x14ac:dyDescent="0.25">
      <c r="A77" s="12">
        <v>1</v>
      </c>
      <c r="B77" s="13">
        <v>1210</v>
      </c>
      <c r="C77" s="12">
        <v>73050163507</v>
      </c>
      <c r="D77" s="18">
        <v>112</v>
      </c>
    </row>
    <row r="78" spans="1:4" ht="40.15" customHeight="1" x14ac:dyDescent="0.25">
      <c r="A78" s="12">
        <v>6</v>
      </c>
      <c r="B78" s="13">
        <v>1210</v>
      </c>
      <c r="C78" s="12">
        <v>73050185059</v>
      </c>
      <c r="D78" s="18">
        <v>104.4</v>
      </c>
    </row>
    <row r="79" spans="1:4" ht="40.15" customHeight="1" x14ac:dyDescent="0.25">
      <c r="A79" s="12">
        <v>104</v>
      </c>
      <c r="B79" s="13">
        <v>1210</v>
      </c>
      <c r="C79" s="12">
        <v>73050240929</v>
      </c>
      <c r="D79" s="18">
        <v>77.599999999999994</v>
      </c>
    </row>
    <row r="80" spans="1:4" ht="40.15" customHeight="1" x14ac:dyDescent="0.25">
      <c r="A80" s="12">
        <v>144</v>
      </c>
      <c r="B80" s="13">
        <v>1210</v>
      </c>
      <c r="C80" s="12">
        <v>73050268492</v>
      </c>
      <c r="D80" s="18">
        <v>59.600000000000009</v>
      </c>
    </row>
    <row r="81" spans="1:4" ht="40.15" customHeight="1" x14ac:dyDescent="0.25">
      <c r="A81" s="12">
        <v>46</v>
      </c>
      <c r="B81" s="13">
        <v>1210</v>
      </c>
      <c r="C81" s="12">
        <v>73051142252</v>
      </c>
      <c r="D81" s="18">
        <v>90.4</v>
      </c>
    </row>
    <row r="82" spans="1:4" ht="40.15" customHeight="1" x14ac:dyDescent="0.25">
      <c r="A82" s="12">
        <v>85</v>
      </c>
      <c r="B82" s="13">
        <v>1210</v>
      </c>
      <c r="C82" s="12">
        <v>73051379549</v>
      </c>
      <c r="D82" s="15">
        <v>81.600000000000009</v>
      </c>
    </row>
    <row r="83" spans="1:4" ht="40.15" customHeight="1" x14ac:dyDescent="0.25">
      <c r="A83" s="12">
        <v>42</v>
      </c>
      <c r="B83" s="13">
        <v>1210</v>
      </c>
      <c r="C83" s="12">
        <v>73052544128</v>
      </c>
      <c r="D83" s="18">
        <v>90.4</v>
      </c>
    </row>
    <row r="84" spans="1:4" ht="40.15" customHeight="1" x14ac:dyDescent="0.25">
      <c r="A84" s="12">
        <v>106</v>
      </c>
      <c r="B84" s="13">
        <v>1210</v>
      </c>
      <c r="C84" s="12">
        <v>73052719458</v>
      </c>
      <c r="D84" s="18">
        <v>77.2</v>
      </c>
    </row>
    <row r="85" spans="1:4" ht="40.15" customHeight="1" x14ac:dyDescent="0.25">
      <c r="A85" s="12">
        <v>102</v>
      </c>
      <c r="B85" s="13">
        <v>1210</v>
      </c>
      <c r="C85" s="12">
        <v>73054076179</v>
      </c>
      <c r="D85" s="18">
        <v>78.400000000000006</v>
      </c>
    </row>
    <row r="86" spans="1:4" ht="40.15" customHeight="1" x14ac:dyDescent="0.25">
      <c r="A86" s="12">
        <v>41</v>
      </c>
      <c r="B86" s="13">
        <v>1210</v>
      </c>
      <c r="C86" s="12">
        <v>73054342097</v>
      </c>
      <c r="D86" s="18">
        <v>90.4</v>
      </c>
    </row>
    <row r="87" spans="1:4" ht="40.15" customHeight="1" x14ac:dyDescent="0.25">
      <c r="A87" s="12">
        <v>26</v>
      </c>
      <c r="B87" s="13">
        <v>1210</v>
      </c>
      <c r="C87" s="12">
        <v>73054606444</v>
      </c>
      <c r="D87" s="12">
        <v>95.2</v>
      </c>
    </row>
    <row r="88" spans="1:4" ht="40.15" customHeight="1" x14ac:dyDescent="0.25">
      <c r="A88" s="12">
        <v>62</v>
      </c>
      <c r="B88" s="13">
        <v>1210</v>
      </c>
      <c r="C88" s="12">
        <v>73054708560</v>
      </c>
      <c r="D88" s="12">
        <v>86.4</v>
      </c>
    </row>
    <row r="89" spans="1:4" ht="40.15" customHeight="1" x14ac:dyDescent="0.25">
      <c r="A89" s="12">
        <v>31</v>
      </c>
      <c r="B89" s="13">
        <v>1210</v>
      </c>
      <c r="C89" s="12">
        <v>73054732190</v>
      </c>
      <c r="D89" s="18">
        <v>93.6</v>
      </c>
    </row>
    <row r="90" spans="1:4" ht="40.15" customHeight="1" x14ac:dyDescent="0.25">
      <c r="A90" s="12">
        <v>116</v>
      </c>
      <c r="B90" s="13">
        <v>1210</v>
      </c>
      <c r="C90" s="12">
        <v>73055550601</v>
      </c>
      <c r="D90" s="15">
        <v>74</v>
      </c>
    </row>
    <row r="91" spans="1:4" ht="40.15" customHeight="1" x14ac:dyDescent="0.25">
      <c r="A91" s="12">
        <v>119</v>
      </c>
      <c r="B91" s="13">
        <v>1210</v>
      </c>
      <c r="C91" s="12">
        <v>73056894287</v>
      </c>
      <c r="D91" s="18">
        <v>72.800000000000011</v>
      </c>
    </row>
    <row r="92" spans="1:4" ht="40.15" customHeight="1" x14ac:dyDescent="0.25">
      <c r="A92" s="12">
        <v>146</v>
      </c>
      <c r="B92" s="13">
        <v>1210</v>
      </c>
      <c r="C92" s="12">
        <v>73056896307</v>
      </c>
      <c r="D92" s="12">
        <v>59.2</v>
      </c>
    </row>
    <row r="93" spans="1:4" ht="40.15" customHeight="1" x14ac:dyDescent="0.25">
      <c r="A93" s="12">
        <v>122</v>
      </c>
      <c r="B93" s="13">
        <v>1210</v>
      </c>
      <c r="C93" s="12">
        <v>73057289420</v>
      </c>
      <c r="D93" s="18">
        <v>71.599999999999994</v>
      </c>
    </row>
    <row r="94" spans="1:4" ht="40.15" customHeight="1" x14ac:dyDescent="0.25">
      <c r="A94" s="12">
        <v>134</v>
      </c>
      <c r="B94" s="13">
        <v>1210</v>
      </c>
      <c r="C94" s="12">
        <v>73058034785</v>
      </c>
      <c r="D94" s="12">
        <v>64.400000000000006</v>
      </c>
    </row>
    <row r="95" spans="1:4" ht="40.15" customHeight="1" x14ac:dyDescent="0.25">
      <c r="A95" s="12">
        <v>20</v>
      </c>
      <c r="B95" s="13">
        <v>1210</v>
      </c>
      <c r="C95" s="12">
        <v>73058765224</v>
      </c>
      <c r="D95" s="18">
        <v>98.800000000000011</v>
      </c>
    </row>
    <row r="96" spans="1:4" ht="40.15" customHeight="1" x14ac:dyDescent="0.25">
      <c r="A96" s="12">
        <v>83</v>
      </c>
      <c r="B96" s="13">
        <v>1210</v>
      </c>
      <c r="C96" s="12">
        <v>73060072836</v>
      </c>
      <c r="D96" s="18">
        <v>82</v>
      </c>
    </row>
    <row r="97" spans="1:4" ht="40.15" customHeight="1" x14ac:dyDescent="0.25">
      <c r="A97" s="12">
        <v>47</v>
      </c>
      <c r="B97" s="13">
        <v>1210</v>
      </c>
      <c r="C97" s="25">
        <v>73060149898</v>
      </c>
      <c r="D97" s="15">
        <v>90.4</v>
      </c>
    </row>
    <row r="98" spans="1:4" ht="40.15" customHeight="1" x14ac:dyDescent="0.25">
      <c r="A98" s="12">
        <v>126</v>
      </c>
      <c r="B98" s="13">
        <v>1210</v>
      </c>
      <c r="C98" s="12">
        <v>73060161257</v>
      </c>
      <c r="D98" s="18">
        <v>69.599999999999994</v>
      </c>
    </row>
    <row r="99" spans="1:4" ht="40.15" customHeight="1" x14ac:dyDescent="0.25">
      <c r="A99" s="12">
        <v>89</v>
      </c>
      <c r="B99" s="13">
        <v>1210</v>
      </c>
      <c r="C99" s="12">
        <v>73060332363</v>
      </c>
      <c r="D99" s="18">
        <v>80.800000000000011</v>
      </c>
    </row>
    <row r="100" spans="1:4" ht="40.15" customHeight="1" x14ac:dyDescent="0.25">
      <c r="A100" s="12">
        <v>33</v>
      </c>
      <c r="B100" s="13">
        <v>1210</v>
      </c>
      <c r="C100" s="12">
        <v>73060762186</v>
      </c>
      <c r="D100" s="18">
        <v>92.800000000000011</v>
      </c>
    </row>
    <row r="101" spans="1:4" ht="40.15" customHeight="1" x14ac:dyDescent="0.25">
      <c r="A101" s="12">
        <v>30</v>
      </c>
      <c r="B101" s="13">
        <v>1210</v>
      </c>
      <c r="C101" s="12">
        <v>73060763192</v>
      </c>
      <c r="D101" s="18">
        <v>93.600000000000009</v>
      </c>
    </row>
    <row r="102" spans="1:4" ht="40.15" customHeight="1" x14ac:dyDescent="0.25">
      <c r="A102" s="12">
        <v>152</v>
      </c>
      <c r="B102" s="13">
        <v>1210</v>
      </c>
      <c r="C102" s="12">
        <v>73062833661</v>
      </c>
      <c r="D102" s="18">
        <v>46</v>
      </c>
    </row>
    <row r="103" spans="1:4" ht="40.15" customHeight="1" x14ac:dyDescent="0.25">
      <c r="A103" s="12">
        <v>100</v>
      </c>
      <c r="B103" s="13">
        <v>1210</v>
      </c>
      <c r="C103" s="12">
        <v>73064392978</v>
      </c>
      <c r="D103" s="15">
        <v>78.400000000000006</v>
      </c>
    </row>
    <row r="104" spans="1:4" ht="40.15" customHeight="1" x14ac:dyDescent="0.25">
      <c r="A104" s="12">
        <v>114</v>
      </c>
      <c r="B104" s="13">
        <v>1210</v>
      </c>
      <c r="C104" s="12">
        <v>73066151024</v>
      </c>
      <c r="D104" s="18">
        <v>74.400000000000006</v>
      </c>
    </row>
    <row r="105" spans="1:4" ht="40.15" customHeight="1" x14ac:dyDescent="0.25">
      <c r="A105" s="12">
        <v>14</v>
      </c>
      <c r="B105" s="13">
        <v>1210</v>
      </c>
      <c r="C105" s="12">
        <v>73066326659</v>
      </c>
      <c r="D105" s="18">
        <v>101.6</v>
      </c>
    </row>
    <row r="106" spans="1:4" ht="40.15" customHeight="1" x14ac:dyDescent="0.25">
      <c r="A106" s="12">
        <v>135</v>
      </c>
      <c r="B106" s="13">
        <v>1210</v>
      </c>
      <c r="C106" s="12">
        <v>73069294924</v>
      </c>
      <c r="D106" s="15">
        <v>64</v>
      </c>
    </row>
    <row r="107" spans="1:4" ht="40.15" customHeight="1" x14ac:dyDescent="0.25">
      <c r="A107" s="12">
        <v>21</v>
      </c>
      <c r="B107" s="13">
        <v>1210</v>
      </c>
      <c r="C107" s="12">
        <v>73070942277</v>
      </c>
      <c r="D107" s="18">
        <v>97.600000000000009</v>
      </c>
    </row>
    <row r="108" spans="1:4" ht="40.15" customHeight="1" x14ac:dyDescent="0.25">
      <c r="A108" s="12">
        <v>55</v>
      </c>
      <c r="B108" s="13">
        <v>1210</v>
      </c>
      <c r="C108" s="12">
        <v>73071245631</v>
      </c>
      <c r="D108" s="18">
        <v>87.600000000000009</v>
      </c>
    </row>
    <row r="109" spans="1:4" ht="40.15" customHeight="1" x14ac:dyDescent="0.25">
      <c r="A109" s="12">
        <v>88</v>
      </c>
      <c r="B109" s="13">
        <v>1210</v>
      </c>
      <c r="C109" s="12">
        <v>73071246601</v>
      </c>
      <c r="D109" s="18">
        <v>81.2</v>
      </c>
    </row>
    <row r="110" spans="1:4" ht="40.15" customHeight="1" x14ac:dyDescent="0.25">
      <c r="A110" s="12">
        <v>149</v>
      </c>
      <c r="B110" s="13">
        <v>1210</v>
      </c>
      <c r="C110" s="12">
        <v>73071876318</v>
      </c>
      <c r="D110" s="18">
        <v>52.8</v>
      </c>
    </row>
    <row r="111" spans="1:4" ht="40.15" customHeight="1" x14ac:dyDescent="0.25">
      <c r="A111" s="12">
        <v>84</v>
      </c>
      <c r="B111" s="13">
        <v>1210</v>
      </c>
      <c r="C111" s="12">
        <v>73073518818</v>
      </c>
      <c r="D111" s="18">
        <v>81.600000000000009</v>
      </c>
    </row>
    <row r="112" spans="1:4" ht="40.15" customHeight="1" x14ac:dyDescent="0.25">
      <c r="A112" s="12">
        <v>2</v>
      </c>
      <c r="B112" s="13">
        <v>1210</v>
      </c>
      <c r="C112" s="12">
        <v>73083353711</v>
      </c>
      <c r="D112" s="18">
        <v>108</v>
      </c>
    </row>
    <row r="113" spans="1:4" ht="40.15" customHeight="1" x14ac:dyDescent="0.25">
      <c r="A113" s="12">
        <v>7</v>
      </c>
      <c r="B113" s="13">
        <v>1210</v>
      </c>
      <c r="C113" s="12">
        <v>73083918297</v>
      </c>
      <c r="D113" s="18">
        <v>104.4</v>
      </c>
    </row>
    <row r="114" spans="1:4" ht="40.15" customHeight="1" x14ac:dyDescent="0.25">
      <c r="A114" s="12">
        <v>118</v>
      </c>
      <c r="B114" s="13">
        <v>1210</v>
      </c>
      <c r="C114" s="12">
        <v>73084778421</v>
      </c>
      <c r="D114" s="18">
        <v>73.599999999999994</v>
      </c>
    </row>
    <row r="115" spans="1:4" ht="40.15" customHeight="1" x14ac:dyDescent="0.25">
      <c r="A115" s="12">
        <v>49</v>
      </c>
      <c r="B115" s="13">
        <v>1210</v>
      </c>
      <c r="C115" s="12">
        <v>73093018175</v>
      </c>
      <c r="D115" s="18">
        <v>90</v>
      </c>
    </row>
    <row r="116" spans="1:4" ht="40.15" customHeight="1" x14ac:dyDescent="0.25">
      <c r="A116" s="12">
        <v>58</v>
      </c>
      <c r="B116" s="13">
        <v>1210</v>
      </c>
      <c r="C116" s="12">
        <v>73093433217</v>
      </c>
      <c r="D116" s="15">
        <v>87.6</v>
      </c>
    </row>
    <row r="117" spans="1:4" ht="40.15" customHeight="1" x14ac:dyDescent="0.25">
      <c r="A117" s="12">
        <v>27</v>
      </c>
      <c r="B117" s="13">
        <v>1210</v>
      </c>
      <c r="C117" s="12">
        <v>73094106639</v>
      </c>
      <c r="D117" s="15">
        <v>94.800000000000011</v>
      </c>
    </row>
    <row r="118" spans="1:4" ht="40.15" customHeight="1" x14ac:dyDescent="0.25">
      <c r="A118" s="12">
        <v>71</v>
      </c>
      <c r="B118" s="13">
        <v>1210</v>
      </c>
      <c r="C118" s="12">
        <v>73094266249</v>
      </c>
      <c r="D118" s="18">
        <v>83.200000000000017</v>
      </c>
    </row>
    <row r="119" spans="1:4" ht="40.15" customHeight="1" x14ac:dyDescent="0.25">
      <c r="A119" s="12">
        <v>54</v>
      </c>
      <c r="B119" s="13">
        <v>1210</v>
      </c>
      <c r="C119" s="12">
        <v>73097305313</v>
      </c>
      <c r="D119" s="18">
        <v>88</v>
      </c>
    </row>
    <row r="120" spans="1:4" ht="40.15" customHeight="1" x14ac:dyDescent="0.25">
      <c r="A120" s="12">
        <v>78</v>
      </c>
      <c r="B120" s="13">
        <v>1210</v>
      </c>
      <c r="C120" s="12">
        <v>73097707427</v>
      </c>
      <c r="D120" s="18">
        <v>82.800000000000011</v>
      </c>
    </row>
    <row r="121" spans="1:4" ht="40.15" customHeight="1" x14ac:dyDescent="0.25">
      <c r="A121" s="12">
        <v>19</v>
      </c>
      <c r="B121" s="13">
        <v>1210</v>
      </c>
      <c r="C121" s="12">
        <v>73098441060</v>
      </c>
      <c r="D121" s="12">
        <v>99.2</v>
      </c>
    </row>
    <row r="122" spans="1:4" ht="40.15" customHeight="1" x14ac:dyDescent="0.25">
      <c r="A122" s="12">
        <v>75</v>
      </c>
      <c r="B122" s="13">
        <v>1210</v>
      </c>
      <c r="C122" s="12">
        <v>73103207931</v>
      </c>
      <c r="D122" s="18">
        <v>83.2</v>
      </c>
    </row>
    <row r="123" spans="1:4" ht="40.15" customHeight="1" x14ac:dyDescent="0.25">
      <c r="A123" s="12">
        <v>68</v>
      </c>
      <c r="B123" s="13">
        <v>1210</v>
      </c>
      <c r="C123" s="12">
        <v>73107652632</v>
      </c>
      <c r="D123" s="18">
        <v>84.800000000000011</v>
      </c>
    </row>
    <row r="124" spans="1:4" ht="40.15" customHeight="1" x14ac:dyDescent="0.25">
      <c r="A124" s="12">
        <v>4</v>
      </c>
      <c r="B124" s="13">
        <v>1210</v>
      </c>
      <c r="C124" s="12">
        <v>73109067177</v>
      </c>
      <c r="D124" s="18">
        <v>105.20000000000002</v>
      </c>
    </row>
    <row r="125" spans="1:4" ht="40.15" customHeight="1" x14ac:dyDescent="0.25">
      <c r="A125" s="12">
        <v>5</v>
      </c>
      <c r="B125" s="13">
        <v>1210</v>
      </c>
      <c r="C125" s="12">
        <v>73112752817</v>
      </c>
      <c r="D125" s="18">
        <v>104.8</v>
      </c>
    </row>
    <row r="126" spans="1:4" ht="40.15" customHeight="1" x14ac:dyDescent="0.25">
      <c r="A126" s="12">
        <v>115</v>
      </c>
      <c r="B126" s="13">
        <v>1210</v>
      </c>
      <c r="C126" s="12">
        <v>73117697093</v>
      </c>
      <c r="D126" s="18">
        <v>74.400000000000006</v>
      </c>
    </row>
    <row r="127" spans="1:4" ht="40.15" customHeight="1" x14ac:dyDescent="0.25">
      <c r="A127" s="12">
        <v>59</v>
      </c>
      <c r="B127" s="13">
        <v>1210</v>
      </c>
      <c r="C127" s="12">
        <v>73117709111</v>
      </c>
      <c r="D127" s="18">
        <v>87.2</v>
      </c>
    </row>
    <row r="128" spans="1:4" ht="40.15" customHeight="1" x14ac:dyDescent="0.25">
      <c r="A128" s="12">
        <v>60</v>
      </c>
      <c r="B128" s="13">
        <v>1210</v>
      </c>
      <c r="C128" s="12">
        <v>73119721320</v>
      </c>
      <c r="D128" s="18">
        <v>87.2</v>
      </c>
    </row>
    <row r="129" spans="1:4" ht="40.15" customHeight="1" x14ac:dyDescent="0.25">
      <c r="A129" s="12">
        <v>145</v>
      </c>
      <c r="B129" s="13">
        <v>1210</v>
      </c>
      <c r="C129" s="12">
        <v>73122778488</v>
      </c>
      <c r="D129" s="18">
        <v>59.600000000000009</v>
      </c>
    </row>
    <row r="130" spans="1:4" ht="40.15" customHeight="1" x14ac:dyDescent="0.25">
      <c r="A130" s="12">
        <v>37</v>
      </c>
      <c r="B130" s="13">
        <v>1210</v>
      </c>
      <c r="C130" s="12">
        <v>73122800391</v>
      </c>
      <c r="D130" s="12">
        <v>91.600000000000009</v>
      </c>
    </row>
    <row r="131" spans="1:4" ht="40.15" customHeight="1" x14ac:dyDescent="0.25">
      <c r="A131" s="12">
        <v>111</v>
      </c>
      <c r="B131" s="13">
        <v>1210</v>
      </c>
      <c r="C131" s="12">
        <v>73122958332</v>
      </c>
      <c r="D131" s="18">
        <v>75.2</v>
      </c>
    </row>
    <row r="132" spans="1:4" ht="40.15" customHeight="1" x14ac:dyDescent="0.25">
      <c r="A132" s="12">
        <v>48</v>
      </c>
      <c r="B132" s="13">
        <v>1210</v>
      </c>
      <c r="C132" s="12">
        <v>73123457092</v>
      </c>
      <c r="D132" s="12">
        <v>90.4</v>
      </c>
    </row>
    <row r="133" spans="1:4" ht="40.15" customHeight="1" x14ac:dyDescent="0.25">
      <c r="A133" s="12">
        <v>15</v>
      </c>
      <c r="B133" s="13">
        <v>1210</v>
      </c>
      <c r="C133" s="12">
        <v>73123586071</v>
      </c>
      <c r="D133" s="18">
        <v>100.80000000000001</v>
      </c>
    </row>
    <row r="134" spans="1:4" ht="40.15" customHeight="1" x14ac:dyDescent="0.25">
      <c r="A134" s="12">
        <v>131</v>
      </c>
      <c r="B134" s="13">
        <v>1210</v>
      </c>
      <c r="C134" s="12">
        <v>73123637831</v>
      </c>
      <c r="D134" s="18">
        <v>67.2</v>
      </c>
    </row>
    <row r="135" spans="1:4" ht="40.15" customHeight="1" x14ac:dyDescent="0.25">
      <c r="A135" s="12">
        <v>140</v>
      </c>
      <c r="B135" s="13">
        <v>1210</v>
      </c>
      <c r="C135" s="12">
        <v>73124677635</v>
      </c>
      <c r="D135" s="18">
        <v>60.800000000000004</v>
      </c>
    </row>
    <row r="136" spans="1:4" ht="40.15" customHeight="1" x14ac:dyDescent="0.25">
      <c r="A136" s="12">
        <v>72</v>
      </c>
      <c r="B136" s="13">
        <v>1210</v>
      </c>
      <c r="C136" s="12">
        <v>73126451038</v>
      </c>
      <c r="D136" s="18">
        <v>83.2</v>
      </c>
    </row>
    <row r="137" spans="1:4" ht="40.15" customHeight="1" x14ac:dyDescent="0.25">
      <c r="A137" s="12">
        <v>25</v>
      </c>
      <c r="B137" s="13">
        <v>1210</v>
      </c>
      <c r="C137" s="12">
        <v>73126552255</v>
      </c>
      <c r="D137" s="15">
        <v>95.2</v>
      </c>
    </row>
    <row r="138" spans="1:4" ht="40.15" customHeight="1" x14ac:dyDescent="0.25">
      <c r="A138" s="12">
        <v>3</v>
      </c>
      <c r="B138" s="13">
        <v>1210</v>
      </c>
      <c r="C138" s="12">
        <v>73126624739</v>
      </c>
      <c r="D138" s="18">
        <v>108</v>
      </c>
    </row>
    <row r="139" spans="1:4" ht="40.15" customHeight="1" x14ac:dyDescent="0.25">
      <c r="A139" s="12">
        <v>38</v>
      </c>
      <c r="B139" s="13">
        <v>1210</v>
      </c>
      <c r="C139" s="12">
        <v>73127642544</v>
      </c>
      <c r="D139" s="18">
        <v>91.6</v>
      </c>
    </row>
    <row r="140" spans="1:4" ht="40.15" customHeight="1" x14ac:dyDescent="0.25">
      <c r="A140" s="12">
        <v>90</v>
      </c>
      <c r="B140" s="13">
        <v>1210</v>
      </c>
      <c r="C140" s="12">
        <v>73128311484</v>
      </c>
      <c r="D140" s="15">
        <v>80.800000000000011</v>
      </c>
    </row>
    <row r="141" spans="1:4" ht="40.15" customHeight="1" x14ac:dyDescent="0.25">
      <c r="A141" s="12">
        <v>128</v>
      </c>
      <c r="B141" s="13">
        <v>1210</v>
      </c>
      <c r="C141" s="12">
        <v>73128321524</v>
      </c>
      <c r="D141" s="18">
        <v>69.599999999999994</v>
      </c>
    </row>
    <row r="142" spans="1:4" ht="40.15" customHeight="1" x14ac:dyDescent="0.25">
      <c r="A142" s="12">
        <v>22</v>
      </c>
      <c r="B142" s="13">
        <v>1210</v>
      </c>
      <c r="C142" s="12">
        <v>73128424174</v>
      </c>
      <c r="D142" s="18">
        <v>97.6</v>
      </c>
    </row>
    <row r="143" spans="1:4" ht="40.15" customHeight="1" x14ac:dyDescent="0.25">
      <c r="A143" s="12">
        <v>92</v>
      </c>
      <c r="B143" s="13">
        <v>1210</v>
      </c>
      <c r="C143" s="12">
        <v>73128760121</v>
      </c>
      <c r="D143" s="18">
        <v>80</v>
      </c>
    </row>
    <row r="144" spans="1:4" ht="40.15" customHeight="1" x14ac:dyDescent="0.25">
      <c r="A144" s="12">
        <v>101</v>
      </c>
      <c r="B144" s="13">
        <v>1210</v>
      </c>
      <c r="C144" s="12">
        <v>73134227911</v>
      </c>
      <c r="D144" s="18">
        <v>78.400000000000006</v>
      </c>
    </row>
    <row r="145" spans="1:4" ht="40.15" customHeight="1" x14ac:dyDescent="0.25">
      <c r="A145" s="12">
        <v>117</v>
      </c>
      <c r="B145" s="13">
        <v>1210</v>
      </c>
      <c r="C145" s="12">
        <v>73136687957</v>
      </c>
      <c r="D145" s="12">
        <v>73.600000000000009</v>
      </c>
    </row>
    <row r="146" spans="1:4" ht="40.15" customHeight="1" x14ac:dyDescent="0.25">
      <c r="A146" s="12">
        <v>91</v>
      </c>
      <c r="B146" s="13">
        <v>1210</v>
      </c>
      <c r="C146" s="12">
        <v>73145488415</v>
      </c>
      <c r="D146" s="18">
        <v>80.400000000000006</v>
      </c>
    </row>
    <row r="147" spans="1:4" ht="40.15" customHeight="1" x14ac:dyDescent="0.25">
      <c r="A147" s="12">
        <v>43</v>
      </c>
      <c r="B147" s="13">
        <v>1210</v>
      </c>
      <c r="C147" s="12">
        <v>73206140768</v>
      </c>
      <c r="D147" s="18">
        <v>90.4</v>
      </c>
    </row>
    <row r="148" spans="1:4" ht="40.15" customHeight="1" x14ac:dyDescent="0.25">
      <c r="A148" s="12">
        <v>121</v>
      </c>
      <c r="B148" s="13">
        <v>1210</v>
      </c>
      <c r="C148" s="12">
        <v>73238730432</v>
      </c>
      <c r="D148" s="18">
        <v>71.600000000000009</v>
      </c>
    </row>
    <row r="149" spans="1:4" ht="40.15" customHeight="1" x14ac:dyDescent="0.25">
      <c r="A149" s="12">
        <v>130</v>
      </c>
      <c r="B149" s="13">
        <v>1210</v>
      </c>
      <c r="C149" s="12">
        <v>73322253217</v>
      </c>
      <c r="D149" s="18">
        <v>67.2</v>
      </c>
    </row>
    <row r="150" spans="1:4" ht="40.15" customHeight="1" x14ac:dyDescent="0.25">
      <c r="A150" s="12">
        <v>28</v>
      </c>
      <c r="B150" s="13">
        <v>1210</v>
      </c>
      <c r="C150" s="12">
        <v>73465121228</v>
      </c>
      <c r="D150" s="15">
        <v>94</v>
      </c>
    </row>
    <row r="151" spans="1:4" ht="40.15" customHeight="1" x14ac:dyDescent="0.25">
      <c r="A151" s="12">
        <v>150</v>
      </c>
      <c r="B151" s="13">
        <v>1210</v>
      </c>
      <c r="C151" s="12">
        <v>73581597829</v>
      </c>
      <c r="D151" s="15">
        <v>51.2</v>
      </c>
    </row>
    <row r="152" spans="1:4" ht="40.15" customHeight="1" x14ac:dyDescent="0.25">
      <c r="A152" s="12">
        <v>139</v>
      </c>
      <c r="B152" s="13">
        <v>1210</v>
      </c>
      <c r="C152" s="12">
        <v>74000492349</v>
      </c>
      <c r="D152" s="18">
        <v>61.2</v>
      </c>
    </row>
    <row r="153" spans="1:4" ht="40.15" customHeight="1" x14ac:dyDescent="0.25">
      <c r="A153" s="12">
        <v>127</v>
      </c>
      <c r="B153" s="13">
        <v>1210</v>
      </c>
      <c r="C153" s="12">
        <v>74048818774</v>
      </c>
      <c r="D153" s="18">
        <v>69.599999999999994</v>
      </c>
    </row>
    <row r="154" spans="1:4" ht="40.15" customHeight="1" x14ac:dyDescent="0.25">
      <c r="A154" s="12">
        <v>69</v>
      </c>
      <c r="B154" s="13">
        <v>1210</v>
      </c>
      <c r="C154" s="12" t="s">
        <v>12</v>
      </c>
      <c r="D154" s="18">
        <v>84.800000000000011</v>
      </c>
    </row>
  </sheetData>
  <sheetProtection algorithmName="SHA-512" hashValue="dbTxWKBggVAXJ9LtWzXJDSi3tPzTpUGl6YMrURBP0fZt1lZIZX+QOjpRwJeOpeG6NIeL6MzV7j5HKqzZMRRd/w==" saltValue="wpF0c/HHedw8fN+HKAaxFA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B8E6-8F74-499C-8A50-E4F7BDDB167F}">
  <dimension ref="A1:D56"/>
  <sheetViews>
    <sheetView workbookViewId="0">
      <selection sqref="A1:A2"/>
    </sheetView>
  </sheetViews>
  <sheetFormatPr defaultColWidth="8.85546875" defaultRowHeight="15" x14ac:dyDescent="0.25"/>
  <cols>
    <col min="1" max="1" width="31.7109375" style="10" customWidth="1"/>
    <col min="2" max="2" width="27.28515625" style="10" customWidth="1"/>
    <col min="3" max="3" width="35.28515625" style="10" customWidth="1"/>
    <col min="4" max="4" width="14" style="10" customWidth="1"/>
    <col min="5" max="16384" width="8.85546875" style="10"/>
  </cols>
  <sheetData>
    <row r="1" spans="1:4" ht="15" customHeight="1" x14ac:dyDescent="0.25">
      <c r="A1" s="30" t="s">
        <v>0</v>
      </c>
      <c r="B1" s="9" t="s">
        <v>1</v>
      </c>
      <c r="C1" s="30" t="s">
        <v>2</v>
      </c>
      <c r="D1" s="32" t="s">
        <v>3</v>
      </c>
    </row>
    <row r="2" spans="1:4" ht="76.900000000000006" customHeight="1" x14ac:dyDescent="0.25">
      <c r="A2" s="31"/>
      <c r="B2" s="11" t="s">
        <v>7</v>
      </c>
      <c r="C2" s="30"/>
      <c r="D2" s="32"/>
    </row>
    <row r="3" spans="1:4" ht="40.15" customHeight="1" x14ac:dyDescent="0.25">
      <c r="A3" s="12">
        <v>15</v>
      </c>
      <c r="B3" s="13">
        <v>1220</v>
      </c>
      <c r="C3" s="12">
        <v>72963822674</v>
      </c>
      <c r="D3" s="18">
        <v>94</v>
      </c>
    </row>
    <row r="4" spans="1:4" ht="40.15" customHeight="1" x14ac:dyDescent="0.25">
      <c r="A4" s="12">
        <v>19</v>
      </c>
      <c r="B4" s="13">
        <v>1220</v>
      </c>
      <c r="C4" s="12">
        <v>72986196812</v>
      </c>
      <c r="D4" s="18">
        <v>90.4</v>
      </c>
    </row>
    <row r="5" spans="1:4" ht="40.15" customHeight="1" x14ac:dyDescent="0.25">
      <c r="A5" s="12">
        <v>37</v>
      </c>
      <c r="B5" s="13">
        <v>1220</v>
      </c>
      <c r="C5" s="12">
        <v>72999008660</v>
      </c>
      <c r="D5" s="18">
        <v>75.200000000000017</v>
      </c>
    </row>
    <row r="6" spans="1:4" ht="40.15" customHeight="1" x14ac:dyDescent="0.25">
      <c r="A6" s="12">
        <v>3</v>
      </c>
      <c r="B6" s="13">
        <v>1220</v>
      </c>
      <c r="C6" s="12">
        <v>73001334235</v>
      </c>
      <c r="D6" s="15">
        <v>104.80000000000001</v>
      </c>
    </row>
    <row r="7" spans="1:4" ht="40.15" customHeight="1" x14ac:dyDescent="0.25">
      <c r="A7" s="12">
        <v>40</v>
      </c>
      <c r="B7" s="13">
        <v>1220</v>
      </c>
      <c r="C7" s="12">
        <v>73007624869</v>
      </c>
      <c r="D7" s="15">
        <v>73.599999999999994</v>
      </c>
    </row>
    <row r="8" spans="1:4" ht="40.15" customHeight="1" x14ac:dyDescent="0.25">
      <c r="A8" s="12">
        <v>27</v>
      </c>
      <c r="B8" s="13">
        <v>1220</v>
      </c>
      <c r="C8" s="12">
        <v>73008175702</v>
      </c>
      <c r="D8" s="15">
        <v>82.4</v>
      </c>
    </row>
    <row r="9" spans="1:4" ht="40.15" customHeight="1" x14ac:dyDescent="0.25">
      <c r="A9" s="12">
        <v>10</v>
      </c>
      <c r="B9" s="13">
        <v>1220</v>
      </c>
      <c r="C9" s="12">
        <v>73008389324</v>
      </c>
      <c r="D9" s="12">
        <v>100.80000000000001</v>
      </c>
    </row>
    <row r="10" spans="1:4" ht="40.15" customHeight="1" x14ac:dyDescent="0.25">
      <c r="A10" s="12">
        <v>45</v>
      </c>
      <c r="B10" s="13">
        <v>1220</v>
      </c>
      <c r="C10" s="12">
        <v>73009095947</v>
      </c>
      <c r="D10" s="15">
        <v>68</v>
      </c>
    </row>
    <row r="11" spans="1:4" ht="40.15" customHeight="1" x14ac:dyDescent="0.25">
      <c r="A11" s="12">
        <v>29</v>
      </c>
      <c r="B11" s="13">
        <v>1220</v>
      </c>
      <c r="C11" s="12">
        <v>73017219735</v>
      </c>
      <c r="D11" s="18">
        <v>81.2</v>
      </c>
    </row>
    <row r="12" spans="1:4" ht="40.15" customHeight="1" x14ac:dyDescent="0.25">
      <c r="A12" s="12">
        <v>46</v>
      </c>
      <c r="B12" s="13">
        <v>1220</v>
      </c>
      <c r="C12" s="12">
        <v>73018770471</v>
      </c>
      <c r="D12" s="12">
        <v>65.600000000000009</v>
      </c>
    </row>
    <row r="13" spans="1:4" ht="40.15" customHeight="1" x14ac:dyDescent="0.25">
      <c r="A13" s="12">
        <v>50</v>
      </c>
      <c r="B13" s="13">
        <v>1220</v>
      </c>
      <c r="C13" s="12">
        <v>73021489094</v>
      </c>
      <c r="D13" s="18">
        <v>59.2</v>
      </c>
    </row>
    <row r="14" spans="1:4" ht="40.15" customHeight="1" x14ac:dyDescent="0.25">
      <c r="A14" s="12">
        <v>42</v>
      </c>
      <c r="B14" s="13">
        <v>1220</v>
      </c>
      <c r="C14" s="12">
        <v>73023320067</v>
      </c>
      <c r="D14" s="15">
        <v>70</v>
      </c>
    </row>
    <row r="15" spans="1:4" ht="40.15" customHeight="1" x14ac:dyDescent="0.25">
      <c r="A15" s="12">
        <v>31</v>
      </c>
      <c r="B15" s="13">
        <v>1220</v>
      </c>
      <c r="C15" s="12">
        <v>73025800481</v>
      </c>
      <c r="D15" s="12">
        <v>80.800000000000011</v>
      </c>
    </row>
    <row r="16" spans="1:4" ht="40.15" customHeight="1" x14ac:dyDescent="0.25">
      <c r="A16" s="12">
        <v>5</v>
      </c>
      <c r="B16" s="13">
        <v>1220</v>
      </c>
      <c r="C16" s="12">
        <v>73027501697</v>
      </c>
      <c r="D16" s="18">
        <v>102</v>
      </c>
    </row>
    <row r="17" spans="1:4" ht="40.15" customHeight="1" x14ac:dyDescent="0.25">
      <c r="A17" s="12">
        <v>41</v>
      </c>
      <c r="B17" s="13">
        <v>1220</v>
      </c>
      <c r="C17" s="12">
        <v>73027610056</v>
      </c>
      <c r="D17" s="18">
        <v>72</v>
      </c>
    </row>
    <row r="18" spans="1:4" ht="40.15" customHeight="1" x14ac:dyDescent="0.25">
      <c r="A18" s="12">
        <v>17</v>
      </c>
      <c r="B18" s="13">
        <v>1220</v>
      </c>
      <c r="C18" s="12">
        <v>73030973840</v>
      </c>
      <c r="D18" s="12">
        <v>90.4</v>
      </c>
    </row>
    <row r="19" spans="1:4" ht="40.15" customHeight="1" x14ac:dyDescent="0.25">
      <c r="A19" s="12">
        <v>12</v>
      </c>
      <c r="B19" s="13">
        <v>1220</v>
      </c>
      <c r="C19" s="12">
        <v>73034050667</v>
      </c>
      <c r="D19" s="12">
        <v>97.2</v>
      </c>
    </row>
    <row r="20" spans="1:4" ht="40.15" customHeight="1" x14ac:dyDescent="0.25">
      <c r="A20" s="12">
        <v>47</v>
      </c>
      <c r="B20" s="13">
        <v>1220</v>
      </c>
      <c r="C20" s="12">
        <v>73035578427</v>
      </c>
      <c r="D20" s="18">
        <v>62.400000000000006</v>
      </c>
    </row>
    <row r="21" spans="1:4" ht="40.15" customHeight="1" x14ac:dyDescent="0.25">
      <c r="A21" s="12">
        <v>39</v>
      </c>
      <c r="B21" s="13">
        <v>1220</v>
      </c>
      <c r="C21" s="12">
        <v>73035793353</v>
      </c>
      <c r="D21" s="15">
        <v>75.2</v>
      </c>
    </row>
    <row r="22" spans="1:4" ht="40.15" customHeight="1" x14ac:dyDescent="0.25">
      <c r="A22" s="12">
        <v>7</v>
      </c>
      <c r="B22" s="13">
        <v>1220</v>
      </c>
      <c r="C22" s="12">
        <v>73037127695</v>
      </c>
      <c r="D22" s="18">
        <v>101.60000000000001</v>
      </c>
    </row>
    <row r="23" spans="1:4" ht="40.15" customHeight="1" x14ac:dyDescent="0.25">
      <c r="A23" s="12">
        <v>6</v>
      </c>
      <c r="B23" s="13">
        <v>1220</v>
      </c>
      <c r="C23" s="12">
        <v>73037523796</v>
      </c>
      <c r="D23" s="18">
        <v>102</v>
      </c>
    </row>
    <row r="24" spans="1:4" ht="40.15" customHeight="1" x14ac:dyDescent="0.25">
      <c r="A24" s="12">
        <v>51</v>
      </c>
      <c r="B24" s="13">
        <v>1220</v>
      </c>
      <c r="C24" s="12">
        <v>73037596578</v>
      </c>
      <c r="D24" s="12">
        <v>57.600000000000009</v>
      </c>
    </row>
    <row r="25" spans="1:4" ht="40.15" customHeight="1" x14ac:dyDescent="0.25">
      <c r="A25" s="12">
        <v>36</v>
      </c>
      <c r="B25" s="13">
        <v>1220</v>
      </c>
      <c r="C25" s="12">
        <v>73042942981</v>
      </c>
      <c r="D25" s="18">
        <v>76.400000000000006</v>
      </c>
    </row>
    <row r="26" spans="1:4" ht="40.15" customHeight="1" x14ac:dyDescent="0.25">
      <c r="A26" s="12">
        <v>25</v>
      </c>
      <c r="B26" s="13">
        <v>1220</v>
      </c>
      <c r="C26" s="12">
        <v>73045030528</v>
      </c>
      <c r="D26" s="12">
        <v>84</v>
      </c>
    </row>
    <row r="27" spans="1:4" ht="40.15" customHeight="1" x14ac:dyDescent="0.25">
      <c r="A27" s="12">
        <v>33</v>
      </c>
      <c r="B27" s="13">
        <v>1220</v>
      </c>
      <c r="C27" s="12">
        <v>73047843322</v>
      </c>
      <c r="D27" s="18">
        <v>78.400000000000006</v>
      </c>
    </row>
    <row r="28" spans="1:4" ht="40.15" customHeight="1" x14ac:dyDescent="0.25">
      <c r="A28" s="12">
        <v>48</v>
      </c>
      <c r="B28" s="13">
        <v>1220</v>
      </c>
      <c r="C28" s="12">
        <v>73050268492</v>
      </c>
      <c r="D28" s="18">
        <v>59.600000000000009</v>
      </c>
    </row>
    <row r="29" spans="1:4" ht="40.15" customHeight="1" x14ac:dyDescent="0.25">
      <c r="A29" s="12">
        <v>30</v>
      </c>
      <c r="B29" s="13">
        <v>1220</v>
      </c>
      <c r="C29" s="12">
        <v>73051116682</v>
      </c>
      <c r="D29" s="18">
        <v>80.800000000000011</v>
      </c>
    </row>
    <row r="30" spans="1:4" ht="40.15" customHeight="1" x14ac:dyDescent="0.25">
      <c r="A30" s="12">
        <v>2</v>
      </c>
      <c r="B30" s="13">
        <v>1220</v>
      </c>
      <c r="C30" s="12">
        <v>73052607371</v>
      </c>
      <c r="D30" s="18">
        <v>108</v>
      </c>
    </row>
    <row r="31" spans="1:4" ht="40.15" customHeight="1" x14ac:dyDescent="0.25">
      <c r="A31" s="12">
        <v>35</v>
      </c>
      <c r="B31" s="13">
        <v>1220</v>
      </c>
      <c r="C31" s="12">
        <v>73052719458</v>
      </c>
      <c r="D31" s="12">
        <v>77.2</v>
      </c>
    </row>
    <row r="32" spans="1:4" ht="40.15" customHeight="1" x14ac:dyDescent="0.25">
      <c r="A32" s="12">
        <v>22</v>
      </c>
      <c r="B32" s="13">
        <v>1220</v>
      </c>
      <c r="C32" s="12">
        <v>73052754241</v>
      </c>
      <c r="D32" s="12">
        <v>87.2</v>
      </c>
    </row>
    <row r="33" spans="1:4" ht="40.15" customHeight="1" x14ac:dyDescent="0.25">
      <c r="A33" s="12">
        <v>54</v>
      </c>
      <c r="B33" s="13">
        <v>1220</v>
      </c>
      <c r="C33" s="12">
        <v>73053976567</v>
      </c>
      <c r="D33" s="12">
        <v>50.8</v>
      </c>
    </row>
    <row r="34" spans="1:4" ht="40.15" customHeight="1" x14ac:dyDescent="0.25">
      <c r="A34" s="12">
        <v>24</v>
      </c>
      <c r="B34" s="13">
        <v>1220</v>
      </c>
      <c r="C34" s="12">
        <v>73054534775</v>
      </c>
      <c r="D34" s="12">
        <v>86.4</v>
      </c>
    </row>
    <row r="35" spans="1:4" ht="40.15" customHeight="1" x14ac:dyDescent="0.25">
      <c r="A35" s="12">
        <v>1</v>
      </c>
      <c r="B35" s="13">
        <v>1220</v>
      </c>
      <c r="C35" s="12">
        <v>73056968504</v>
      </c>
      <c r="D35" s="18">
        <v>109.60000000000001</v>
      </c>
    </row>
    <row r="36" spans="1:4" ht="40.15" customHeight="1" x14ac:dyDescent="0.25">
      <c r="A36" s="12">
        <v>38</v>
      </c>
      <c r="B36" s="13">
        <v>1220</v>
      </c>
      <c r="C36" s="12">
        <v>73057451578</v>
      </c>
      <c r="D36" s="18">
        <v>75.2</v>
      </c>
    </row>
    <row r="37" spans="1:4" ht="40.15" customHeight="1" x14ac:dyDescent="0.25">
      <c r="A37" s="12">
        <v>11</v>
      </c>
      <c r="B37" s="13">
        <v>1220</v>
      </c>
      <c r="C37" s="12">
        <v>73058765224</v>
      </c>
      <c r="D37" s="12">
        <v>98.800000000000011</v>
      </c>
    </row>
    <row r="38" spans="1:4" ht="40.15" customHeight="1" x14ac:dyDescent="0.25">
      <c r="A38" s="12">
        <v>28</v>
      </c>
      <c r="B38" s="13">
        <v>1220</v>
      </c>
      <c r="C38" s="12">
        <v>73060072836</v>
      </c>
      <c r="D38" s="15">
        <v>82</v>
      </c>
    </row>
    <row r="39" spans="1:4" ht="40.15" customHeight="1" x14ac:dyDescent="0.25">
      <c r="A39" s="12">
        <v>43</v>
      </c>
      <c r="B39" s="13">
        <v>1220</v>
      </c>
      <c r="C39" s="12">
        <v>73061342829</v>
      </c>
      <c r="D39" s="18">
        <v>69.2</v>
      </c>
    </row>
    <row r="40" spans="1:4" ht="40.15" customHeight="1" x14ac:dyDescent="0.25">
      <c r="A40" s="12">
        <v>34</v>
      </c>
      <c r="B40" s="13">
        <v>1220</v>
      </c>
      <c r="C40" s="12">
        <v>73064392978</v>
      </c>
      <c r="D40" s="18">
        <v>78.400000000000006</v>
      </c>
    </row>
    <row r="41" spans="1:4" ht="40.15" customHeight="1" x14ac:dyDescent="0.25">
      <c r="A41" s="12">
        <v>4</v>
      </c>
      <c r="B41" s="13">
        <v>1220</v>
      </c>
      <c r="C41" s="12">
        <v>73070650880</v>
      </c>
      <c r="D41" s="18">
        <v>103.2</v>
      </c>
    </row>
    <row r="42" spans="1:4" ht="40.15" customHeight="1" x14ac:dyDescent="0.25">
      <c r="A42" s="12">
        <v>52</v>
      </c>
      <c r="B42" s="13">
        <v>1220</v>
      </c>
      <c r="C42" s="12">
        <v>73071876318</v>
      </c>
      <c r="D42" s="18">
        <v>52.8</v>
      </c>
    </row>
    <row r="43" spans="1:4" ht="40.15" customHeight="1" x14ac:dyDescent="0.25">
      <c r="A43" s="12">
        <v>21</v>
      </c>
      <c r="B43" s="13">
        <v>1220</v>
      </c>
      <c r="C43" s="12">
        <v>73078550442</v>
      </c>
      <c r="D43" s="18">
        <v>89.2</v>
      </c>
    </row>
    <row r="44" spans="1:4" ht="40.15" customHeight="1" x14ac:dyDescent="0.25">
      <c r="A44" s="12">
        <v>20</v>
      </c>
      <c r="B44" s="13">
        <v>1220</v>
      </c>
      <c r="C44" s="12">
        <v>73083750524</v>
      </c>
      <c r="D44" s="18">
        <v>89.6</v>
      </c>
    </row>
    <row r="45" spans="1:4" ht="40.15" customHeight="1" x14ac:dyDescent="0.25">
      <c r="A45" s="12">
        <v>16</v>
      </c>
      <c r="B45" s="13">
        <v>1220</v>
      </c>
      <c r="C45" s="12">
        <v>73083777644</v>
      </c>
      <c r="D45" s="18">
        <v>92</v>
      </c>
    </row>
    <row r="46" spans="1:4" ht="40.15" customHeight="1" x14ac:dyDescent="0.25">
      <c r="A46" s="12">
        <v>26</v>
      </c>
      <c r="B46" s="13">
        <v>1220</v>
      </c>
      <c r="C46" s="12">
        <v>73103207931</v>
      </c>
      <c r="D46" s="12">
        <v>83.2</v>
      </c>
    </row>
    <row r="47" spans="1:4" ht="40.15" customHeight="1" x14ac:dyDescent="0.25">
      <c r="A47" s="12">
        <v>44</v>
      </c>
      <c r="B47" s="13">
        <v>1220</v>
      </c>
      <c r="C47" s="12">
        <v>73107523330</v>
      </c>
      <c r="D47" s="12">
        <v>68.400000000000006</v>
      </c>
    </row>
    <row r="48" spans="1:4" ht="40.15" customHeight="1" x14ac:dyDescent="0.25">
      <c r="A48" s="12">
        <v>8</v>
      </c>
      <c r="B48" s="13">
        <v>1220</v>
      </c>
      <c r="C48" s="12">
        <v>73112451958</v>
      </c>
      <c r="D48" s="12">
        <v>101.60000000000001</v>
      </c>
    </row>
    <row r="49" spans="1:4" ht="40.15" customHeight="1" x14ac:dyDescent="0.25">
      <c r="A49" s="12">
        <v>49</v>
      </c>
      <c r="B49" s="13">
        <v>1220</v>
      </c>
      <c r="C49" s="12">
        <v>73122778488</v>
      </c>
      <c r="D49" s="12">
        <v>59.600000000000009</v>
      </c>
    </row>
    <row r="50" spans="1:4" ht="40.15" customHeight="1" x14ac:dyDescent="0.25">
      <c r="A50" s="12">
        <v>9</v>
      </c>
      <c r="B50" s="13">
        <v>1220</v>
      </c>
      <c r="C50" s="12">
        <v>73123586071</v>
      </c>
      <c r="D50" s="12">
        <v>100.80000000000001</v>
      </c>
    </row>
    <row r="51" spans="1:4" ht="40.15" customHeight="1" x14ac:dyDescent="0.25">
      <c r="A51" s="12">
        <v>14</v>
      </c>
      <c r="B51" s="13">
        <v>1220</v>
      </c>
      <c r="C51" s="12">
        <v>73124174663</v>
      </c>
      <c r="D51" s="12">
        <v>94.4</v>
      </c>
    </row>
    <row r="52" spans="1:4" ht="40.15" customHeight="1" x14ac:dyDescent="0.25">
      <c r="A52" s="12">
        <v>23</v>
      </c>
      <c r="B52" s="13">
        <v>1220</v>
      </c>
      <c r="C52" s="12">
        <v>73124409447</v>
      </c>
      <c r="D52" s="18">
        <v>86.4</v>
      </c>
    </row>
    <row r="53" spans="1:4" ht="40.15" customHeight="1" x14ac:dyDescent="0.25">
      <c r="A53" s="12">
        <v>13</v>
      </c>
      <c r="B53" s="13">
        <v>1220</v>
      </c>
      <c r="C53" s="12">
        <v>73126552255</v>
      </c>
      <c r="D53" s="12">
        <v>95.2</v>
      </c>
    </row>
    <row r="54" spans="1:4" ht="40.15" customHeight="1" x14ac:dyDescent="0.25">
      <c r="A54" s="12">
        <v>32</v>
      </c>
      <c r="B54" s="13">
        <v>1220</v>
      </c>
      <c r="C54" s="12">
        <v>73145488415</v>
      </c>
      <c r="D54" s="18">
        <v>80.400000000000006</v>
      </c>
    </row>
    <row r="55" spans="1:4" ht="40.15" customHeight="1" x14ac:dyDescent="0.25">
      <c r="A55" s="12">
        <v>18</v>
      </c>
      <c r="B55" s="13">
        <v>1220</v>
      </c>
      <c r="C55" s="12">
        <v>73206140768</v>
      </c>
      <c r="D55" s="18">
        <v>90.4</v>
      </c>
    </row>
    <row r="56" spans="1:4" ht="40.15" customHeight="1" x14ac:dyDescent="0.25">
      <c r="A56" s="12">
        <v>53</v>
      </c>
      <c r="B56" s="13">
        <v>1220</v>
      </c>
      <c r="C56" s="12">
        <v>73581597829</v>
      </c>
      <c r="D56" s="12">
        <v>51.2</v>
      </c>
    </row>
  </sheetData>
  <sheetProtection algorithmName="SHA-512" hashValue="/VAG37pEquC561R5bQZ3vyaamXEJxBAZjkfPiJtkzPIIF9orq1uL+CUE+J+6OiIZnVXJ9qEX1EbeBUXyglw3hQ==" saltValue="c/wpOVGdR7bkWEDSEVaiZw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7497-1A31-4CAE-9DE2-6284B16018E1}">
  <dimension ref="A1:D66"/>
  <sheetViews>
    <sheetView workbookViewId="0">
      <selection sqref="A1:A2"/>
    </sheetView>
  </sheetViews>
  <sheetFormatPr defaultColWidth="8.85546875" defaultRowHeight="15" x14ac:dyDescent="0.25"/>
  <cols>
    <col min="1" max="1" width="31.7109375" style="10" customWidth="1"/>
    <col min="2" max="2" width="30.7109375" style="10" customWidth="1"/>
    <col min="3" max="3" width="35.28515625" style="10" customWidth="1"/>
    <col min="4" max="4" width="14" style="19" customWidth="1"/>
    <col min="5" max="16384" width="8.85546875" style="10"/>
  </cols>
  <sheetData>
    <row r="1" spans="1:4" ht="15" customHeight="1" x14ac:dyDescent="0.25">
      <c r="A1" s="30" t="s">
        <v>0</v>
      </c>
      <c r="B1" s="9" t="s">
        <v>1</v>
      </c>
      <c r="C1" s="30" t="s">
        <v>2</v>
      </c>
      <c r="D1" s="32" t="s">
        <v>3</v>
      </c>
    </row>
    <row r="2" spans="1:4" ht="84" customHeight="1" x14ac:dyDescent="0.25">
      <c r="A2" s="31"/>
      <c r="B2" s="11" t="s">
        <v>8</v>
      </c>
      <c r="C2" s="30"/>
      <c r="D2" s="32"/>
    </row>
    <row r="3" spans="1:4" ht="40.15" customHeight="1" x14ac:dyDescent="0.25">
      <c r="A3" s="3">
        <v>45</v>
      </c>
      <c r="B3" s="13">
        <v>1410</v>
      </c>
      <c r="C3" s="14">
        <v>72926258940</v>
      </c>
      <c r="D3" s="24">
        <v>74</v>
      </c>
    </row>
    <row r="4" spans="1:4" ht="40.15" customHeight="1" x14ac:dyDescent="0.25">
      <c r="A4" s="12">
        <v>29</v>
      </c>
      <c r="B4" s="13">
        <v>1410</v>
      </c>
      <c r="C4" s="14">
        <v>72953612388</v>
      </c>
      <c r="D4" s="24">
        <v>85</v>
      </c>
    </row>
    <row r="5" spans="1:4" ht="40.15" customHeight="1" x14ac:dyDescent="0.25">
      <c r="A5" s="12">
        <v>37</v>
      </c>
      <c r="B5" s="13">
        <v>1410</v>
      </c>
      <c r="C5" s="14">
        <v>72961216915</v>
      </c>
      <c r="D5" s="24">
        <v>81</v>
      </c>
    </row>
    <row r="6" spans="1:4" ht="40.15" customHeight="1" x14ac:dyDescent="0.25">
      <c r="A6" s="12">
        <v>63</v>
      </c>
      <c r="B6" s="13">
        <v>1410</v>
      </c>
      <c r="C6" s="14">
        <v>72982826237</v>
      </c>
      <c r="D6" s="24">
        <v>53</v>
      </c>
    </row>
    <row r="7" spans="1:4" ht="40.15" customHeight="1" x14ac:dyDescent="0.25">
      <c r="A7" s="12">
        <v>15</v>
      </c>
      <c r="B7" s="13">
        <v>1410</v>
      </c>
      <c r="C7" s="14">
        <v>72986184526</v>
      </c>
      <c r="D7" s="24">
        <v>94</v>
      </c>
    </row>
    <row r="8" spans="1:4" ht="40.15" customHeight="1" x14ac:dyDescent="0.25">
      <c r="A8" s="12">
        <v>44</v>
      </c>
      <c r="B8" s="13">
        <v>1410</v>
      </c>
      <c r="C8" s="14">
        <v>72986201529</v>
      </c>
      <c r="D8" s="24">
        <v>74</v>
      </c>
    </row>
    <row r="9" spans="1:4" ht="40.15" customHeight="1" x14ac:dyDescent="0.25">
      <c r="A9" s="12">
        <v>61</v>
      </c>
      <c r="B9" s="13">
        <v>1410</v>
      </c>
      <c r="C9" s="14">
        <v>72986225413</v>
      </c>
      <c r="D9" s="24">
        <v>61</v>
      </c>
    </row>
    <row r="10" spans="1:4" ht="40.15" customHeight="1" x14ac:dyDescent="0.25">
      <c r="A10" s="12">
        <v>14</v>
      </c>
      <c r="B10" s="13">
        <v>1410</v>
      </c>
      <c r="C10" s="14">
        <v>72986308098</v>
      </c>
      <c r="D10" s="24">
        <v>94</v>
      </c>
    </row>
    <row r="11" spans="1:4" ht="40.15" customHeight="1" x14ac:dyDescent="0.25">
      <c r="A11" s="12">
        <v>9</v>
      </c>
      <c r="B11" s="13">
        <v>1410</v>
      </c>
      <c r="C11" s="14">
        <v>72986356907</v>
      </c>
      <c r="D11" s="24">
        <v>96</v>
      </c>
    </row>
    <row r="12" spans="1:4" ht="40.15" customHeight="1" x14ac:dyDescent="0.25">
      <c r="A12" s="12">
        <v>28</v>
      </c>
      <c r="B12" s="13">
        <v>1410</v>
      </c>
      <c r="C12" s="14">
        <v>72996365463</v>
      </c>
      <c r="D12" s="24">
        <v>86</v>
      </c>
    </row>
    <row r="13" spans="1:4" ht="40.15" customHeight="1" x14ac:dyDescent="0.25">
      <c r="A13" s="12">
        <v>25</v>
      </c>
      <c r="B13" s="13">
        <v>1410</v>
      </c>
      <c r="C13" s="14">
        <v>72997906942</v>
      </c>
      <c r="D13" s="24">
        <v>87</v>
      </c>
    </row>
    <row r="14" spans="1:4" ht="40.15" customHeight="1" x14ac:dyDescent="0.25">
      <c r="A14" s="12">
        <v>5</v>
      </c>
      <c r="B14" s="13">
        <v>1410</v>
      </c>
      <c r="C14" s="14">
        <v>73003638955</v>
      </c>
      <c r="D14" s="24">
        <v>98</v>
      </c>
    </row>
    <row r="15" spans="1:4" ht="40.15" customHeight="1" x14ac:dyDescent="0.25">
      <c r="A15" s="12">
        <v>8</v>
      </c>
      <c r="B15" s="13">
        <v>1410</v>
      </c>
      <c r="C15" s="14">
        <v>73007872393</v>
      </c>
      <c r="D15" s="24">
        <v>98</v>
      </c>
    </row>
    <row r="16" spans="1:4" ht="40.15" customHeight="1" x14ac:dyDescent="0.25">
      <c r="A16" s="12">
        <v>34</v>
      </c>
      <c r="B16" s="13">
        <v>1410</v>
      </c>
      <c r="C16" s="14">
        <v>73008156734</v>
      </c>
      <c r="D16" s="24">
        <v>81</v>
      </c>
    </row>
    <row r="17" spans="1:4" ht="40.15" customHeight="1" x14ac:dyDescent="0.25">
      <c r="A17" s="12">
        <v>46</v>
      </c>
      <c r="B17" s="13">
        <v>1410</v>
      </c>
      <c r="C17" s="14">
        <v>73011114549</v>
      </c>
      <c r="D17" s="24">
        <v>72</v>
      </c>
    </row>
    <row r="18" spans="1:4" ht="40.15" customHeight="1" x14ac:dyDescent="0.25">
      <c r="A18" s="12">
        <v>41</v>
      </c>
      <c r="B18" s="13">
        <v>1410</v>
      </c>
      <c r="C18" s="14">
        <v>73021749783</v>
      </c>
      <c r="D18" s="24">
        <v>78</v>
      </c>
    </row>
    <row r="19" spans="1:4" ht="40.15" customHeight="1" x14ac:dyDescent="0.25">
      <c r="A19" s="12">
        <v>10</v>
      </c>
      <c r="B19" s="13">
        <v>1410</v>
      </c>
      <c r="C19" s="14">
        <v>73024321659</v>
      </c>
      <c r="D19" s="24">
        <v>96</v>
      </c>
    </row>
    <row r="20" spans="1:4" ht="40.15" customHeight="1" x14ac:dyDescent="0.25">
      <c r="A20" s="12">
        <v>62</v>
      </c>
      <c r="B20" s="13">
        <v>1410</v>
      </c>
      <c r="C20" s="14">
        <v>73031543610</v>
      </c>
      <c r="D20" s="24">
        <v>59</v>
      </c>
    </row>
    <row r="21" spans="1:4" ht="40.15" customHeight="1" x14ac:dyDescent="0.25">
      <c r="A21" s="12">
        <v>22</v>
      </c>
      <c r="B21" s="13">
        <v>1410</v>
      </c>
      <c r="C21" s="14">
        <v>73031589155</v>
      </c>
      <c r="D21" s="24">
        <v>89</v>
      </c>
    </row>
    <row r="22" spans="1:4" ht="40.15" customHeight="1" x14ac:dyDescent="0.25">
      <c r="A22" s="12">
        <v>36</v>
      </c>
      <c r="B22" s="13">
        <v>1410</v>
      </c>
      <c r="C22" s="14">
        <v>73034411491</v>
      </c>
      <c r="D22" s="24">
        <v>81</v>
      </c>
    </row>
    <row r="23" spans="1:4" ht="40.15" customHeight="1" x14ac:dyDescent="0.25">
      <c r="A23" s="12">
        <v>42</v>
      </c>
      <c r="B23" s="13">
        <v>1410</v>
      </c>
      <c r="C23" s="14">
        <v>73034992343</v>
      </c>
      <c r="D23" s="24">
        <v>75</v>
      </c>
    </row>
    <row r="24" spans="1:4" ht="40.15" customHeight="1" x14ac:dyDescent="0.25">
      <c r="A24" s="12">
        <v>12</v>
      </c>
      <c r="B24" s="13">
        <v>1410</v>
      </c>
      <c r="C24" s="14">
        <v>73034996048</v>
      </c>
      <c r="D24" s="24">
        <v>78</v>
      </c>
    </row>
    <row r="25" spans="1:4" ht="40.15" customHeight="1" x14ac:dyDescent="0.25">
      <c r="A25" s="12">
        <v>59</v>
      </c>
      <c r="B25" s="13">
        <v>1410</v>
      </c>
      <c r="C25" s="14">
        <v>73035695174</v>
      </c>
      <c r="D25" s="24">
        <v>64</v>
      </c>
    </row>
    <row r="26" spans="1:4" ht="40.15" customHeight="1" x14ac:dyDescent="0.25">
      <c r="A26" s="12">
        <v>47</v>
      </c>
      <c r="B26" s="13">
        <v>1410</v>
      </c>
      <c r="C26" s="14">
        <v>73037481014</v>
      </c>
      <c r="D26" s="24">
        <v>71</v>
      </c>
    </row>
    <row r="27" spans="1:4" ht="40.15" customHeight="1" x14ac:dyDescent="0.25">
      <c r="A27" s="12">
        <v>56</v>
      </c>
      <c r="B27" s="13">
        <v>1410</v>
      </c>
      <c r="C27" s="14">
        <v>73037540859</v>
      </c>
      <c r="D27" s="24">
        <v>65</v>
      </c>
    </row>
    <row r="28" spans="1:4" ht="40.15" customHeight="1" x14ac:dyDescent="0.25">
      <c r="A28" s="12">
        <v>54</v>
      </c>
      <c r="B28" s="13">
        <v>1410</v>
      </c>
      <c r="C28" s="14">
        <v>73037596578</v>
      </c>
      <c r="D28" s="24">
        <v>66</v>
      </c>
    </row>
    <row r="29" spans="1:4" ht="40.15" customHeight="1" x14ac:dyDescent="0.25">
      <c r="A29" s="12">
        <v>31</v>
      </c>
      <c r="B29" s="13">
        <v>1410</v>
      </c>
      <c r="C29" s="14">
        <v>73037717056</v>
      </c>
      <c r="D29" s="24">
        <v>84</v>
      </c>
    </row>
    <row r="30" spans="1:4" ht="40.15" customHeight="1" x14ac:dyDescent="0.25">
      <c r="A30" s="12">
        <v>52</v>
      </c>
      <c r="B30" s="13">
        <v>1410</v>
      </c>
      <c r="C30" s="14">
        <v>73037823756</v>
      </c>
      <c r="D30" s="24">
        <v>68</v>
      </c>
    </row>
    <row r="31" spans="1:4" ht="40.15" customHeight="1" x14ac:dyDescent="0.25">
      <c r="A31" s="12">
        <v>6</v>
      </c>
      <c r="B31" s="13">
        <v>1410</v>
      </c>
      <c r="C31" s="14">
        <v>73041260682</v>
      </c>
      <c r="D31" s="24">
        <v>98</v>
      </c>
    </row>
    <row r="32" spans="1:4" ht="40.15" customHeight="1" x14ac:dyDescent="0.25">
      <c r="A32" s="12">
        <v>48</v>
      </c>
      <c r="B32" s="13">
        <v>1410</v>
      </c>
      <c r="C32" s="14">
        <v>73042922263</v>
      </c>
      <c r="D32" s="24">
        <v>71</v>
      </c>
    </row>
    <row r="33" spans="1:4" ht="40.15" customHeight="1" x14ac:dyDescent="0.25">
      <c r="A33" s="12">
        <v>19</v>
      </c>
      <c r="B33" s="13">
        <v>1410</v>
      </c>
      <c r="C33" s="14">
        <v>73044799060</v>
      </c>
      <c r="D33" s="24">
        <v>91</v>
      </c>
    </row>
    <row r="34" spans="1:4" ht="40.15" customHeight="1" x14ac:dyDescent="0.25">
      <c r="A34" s="12">
        <v>4</v>
      </c>
      <c r="B34" s="13">
        <v>1410</v>
      </c>
      <c r="C34" s="14">
        <v>73044825349</v>
      </c>
      <c r="D34" s="24">
        <v>100</v>
      </c>
    </row>
    <row r="35" spans="1:4" ht="40.15" customHeight="1" x14ac:dyDescent="0.25">
      <c r="A35" s="12">
        <v>20</v>
      </c>
      <c r="B35" s="13">
        <v>1410</v>
      </c>
      <c r="C35" s="14">
        <v>73047843322</v>
      </c>
      <c r="D35" s="24">
        <v>90</v>
      </c>
    </row>
    <row r="36" spans="1:4" ht="40.15" customHeight="1" x14ac:dyDescent="0.25">
      <c r="A36" s="12">
        <v>16</v>
      </c>
      <c r="B36" s="13">
        <v>1410</v>
      </c>
      <c r="C36" s="14">
        <v>73048780147</v>
      </c>
      <c r="D36" s="24">
        <v>94</v>
      </c>
    </row>
    <row r="37" spans="1:4" ht="40.15" customHeight="1" x14ac:dyDescent="0.25">
      <c r="A37" s="12">
        <v>26</v>
      </c>
      <c r="B37" s="13">
        <v>1410</v>
      </c>
      <c r="C37" s="14">
        <v>73050150349</v>
      </c>
      <c r="D37" s="24">
        <v>87</v>
      </c>
    </row>
    <row r="38" spans="1:4" ht="40.15" customHeight="1" x14ac:dyDescent="0.25">
      <c r="A38" s="12">
        <v>55</v>
      </c>
      <c r="B38" s="13">
        <v>1410</v>
      </c>
      <c r="C38" s="14">
        <v>73050215739</v>
      </c>
      <c r="D38" s="24">
        <v>66</v>
      </c>
    </row>
    <row r="39" spans="1:4" ht="40.15" customHeight="1" x14ac:dyDescent="0.25">
      <c r="A39" s="12">
        <v>53</v>
      </c>
      <c r="B39" s="13">
        <v>1410</v>
      </c>
      <c r="C39" s="14">
        <v>73050217822</v>
      </c>
      <c r="D39" s="24">
        <v>67</v>
      </c>
    </row>
    <row r="40" spans="1:4" ht="40.15" customHeight="1" x14ac:dyDescent="0.25">
      <c r="A40" s="12">
        <v>39</v>
      </c>
      <c r="B40" s="13">
        <v>1410</v>
      </c>
      <c r="C40" s="14">
        <v>73050252803</v>
      </c>
      <c r="D40" s="24">
        <v>80</v>
      </c>
    </row>
    <row r="41" spans="1:4" ht="40.15" customHeight="1" x14ac:dyDescent="0.25">
      <c r="A41" s="12">
        <v>50</v>
      </c>
      <c r="B41" s="13">
        <v>1410</v>
      </c>
      <c r="C41" s="14">
        <v>73050254817</v>
      </c>
      <c r="D41" s="24">
        <v>69</v>
      </c>
    </row>
    <row r="42" spans="1:4" ht="40.15" customHeight="1" x14ac:dyDescent="0.25">
      <c r="A42" s="12">
        <v>58</v>
      </c>
      <c r="B42" s="13">
        <v>1410</v>
      </c>
      <c r="C42" s="14">
        <v>73053186425</v>
      </c>
      <c r="D42" s="24">
        <v>64</v>
      </c>
    </row>
    <row r="43" spans="1:4" ht="40.15" customHeight="1" x14ac:dyDescent="0.25">
      <c r="A43" s="12">
        <v>1</v>
      </c>
      <c r="B43" s="13">
        <v>1410</v>
      </c>
      <c r="C43" s="14">
        <v>73056608125</v>
      </c>
      <c r="D43" s="24">
        <v>100</v>
      </c>
    </row>
    <row r="44" spans="1:4" ht="40.15" customHeight="1" x14ac:dyDescent="0.25">
      <c r="A44" s="12">
        <v>17</v>
      </c>
      <c r="B44" s="13">
        <v>1410</v>
      </c>
      <c r="C44" s="14">
        <v>73057289420</v>
      </c>
      <c r="D44" s="24">
        <v>93</v>
      </c>
    </row>
    <row r="45" spans="1:4" ht="40.15" customHeight="1" x14ac:dyDescent="0.25">
      <c r="A45" s="12">
        <v>24</v>
      </c>
      <c r="B45" s="13">
        <v>1410</v>
      </c>
      <c r="C45" s="14">
        <v>73057508358</v>
      </c>
      <c r="D45" s="24">
        <v>88</v>
      </c>
    </row>
    <row r="46" spans="1:4" ht="40.15" customHeight="1" x14ac:dyDescent="0.25">
      <c r="A46" s="12">
        <v>13</v>
      </c>
      <c r="B46" s="13">
        <v>1410</v>
      </c>
      <c r="C46" s="14">
        <v>73058619010</v>
      </c>
      <c r="D46" s="24">
        <v>95</v>
      </c>
    </row>
    <row r="47" spans="1:4" ht="40.15" customHeight="1" x14ac:dyDescent="0.25">
      <c r="A47" s="12">
        <v>18</v>
      </c>
      <c r="B47" s="13">
        <v>1410</v>
      </c>
      <c r="C47" s="14">
        <v>73058783957</v>
      </c>
      <c r="D47" s="24">
        <v>92</v>
      </c>
    </row>
    <row r="48" spans="1:4" ht="40.15" customHeight="1" x14ac:dyDescent="0.25">
      <c r="A48" s="12">
        <v>57</v>
      </c>
      <c r="B48" s="13">
        <v>1410</v>
      </c>
      <c r="C48" s="14">
        <v>73060161257</v>
      </c>
      <c r="D48" s="24">
        <v>64</v>
      </c>
    </row>
    <row r="49" spans="1:4" ht="40.15" customHeight="1" x14ac:dyDescent="0.25">
      <c r="A49" s="12">
        <v>32</v>
      </c>
      <c r="B49" s="13">
        <v>1410</v>
      </c>
      <c r="C49" s="14">
        <v>73071245631</v>
      </c>
      <c r="D49" s="24">
        <v>83</v>
      </c>
    </row>
    <row r="50" spans="1:4" ht="40.15" customHeight="1" x14ac:dyDescent="0.25">
      <c r="A50" s="12">
        <v>60</v>
      </c>
      <c r="B50" s="13">
        <v>1410</v>
      </c>
      <c r="C50" s="14">
        <v>73071876318</v>
      </c>
      <c r="D50" s="24">
        <v>62</v>
      </c>
    </row>
    <row r="51" spans="1:4" ht="40.15" customHeight="1" x14ac:dyDescent="0.25">
      <c r="A51" s="12">
        <v>40</v>
      </c>
      <c r="B51" s="13">
        <v>1410</v>
      </c>
      <c r="C51" s="14">
        <v>73073518818</v>
      </c>
      <c r="D51" s="24">
        <v>96</v>
      </c>
    </row>
    <row r="52" spans="1:4" ht="40.15" customHeight="1" x14ac:dyDescent="0.25">
      <c r="A52" s="12">
        <v>21</v>
      </c>
      <c r="B52" s="13">
        <v>1410</v>
      </c>
      <c r="C52" s="14">
        <v>73093433217</v>
      </c>
      <c r="D52" s="24">
        <v>89</v>
      </c>
    </row>
    <row r="53" spans="1:4" ht="40.15" customHeight="1" x14ac:dyDescent="0.25">
      <c r="A53" s="12">
        <v>64</v>
      </c>
      <c r="B53" s="13">
        <v>1410</v>
      </c>
      <c r="C53" s="14">
        <v>73102509624</v>
      </c>
      <c r="D53" s="24">
        <v>53</v>
      </c>
    </row>
    <row r="54" spans="1:4" ht="40.15" customHeight="1" x14ac:dyDescent="0.25">
      <c r="A54" s="12">
        <v>7</v>
      </c>
      <c r="B54" s="13">
        <v>1410</v>
      </c>
      <c r="C54" s="14">
        <v>73103207931</v>
      </c>
      <c r="D54" s="24">
        <v>98</v>
      </c>
    </row>
    <row r="55" spans="1:4" ht="40.15" customHeight="1" x14ac:dyDescent="0.25">
      <c r="A55" s="12">
        <v>49</v>
      </c>
      <c r="B55" s="13">
        <v>1410</v>
      </c>
      <c r="C55" s="14">
        <v>73103588972</v>
      </c>
      <c r="D55" s="24">
        <v>69</v>
      </c>
    </row>
    <row r="56" spans="1:4" ht="40.15" customHeight="1" x14ac:dyDescent="0.25">
      <c r="A56" s="12">
        <v>35</v>
      </c>
      <c r="B56" s="13">
        <v>1410</v>
      </c>
      <c r="C56" s="14">
        <v>73107523330</v>
      </c>
      <c r="D56" s="24">
        <v>81</v>
      </c>
    </row>
    <row r="57" spans="1:4" ht="40.15" customHeight="1" x14ac:dyDescent="0.25">
      <c r="A57" s="12">
        <v>3</v>
      </c>
      <c r="B57" s="13">
        <v>1410</v>
      </c>
      <c r="C57" s="14">
        <v>73119721320</v>
      </c>
      <c r="D57" s="24">
        <v>100</v>
      </c>
    </row>
    <row r="58" spans="1:4" ht="40.15" customHeight="1" x14ac:dyDescent="0.25">
      <c r="A58" s="12">
        <v>27</v>
      </c>
      <c r="B58" s="13">
        <v>1410</v>
      </c>
      <c r="C58" s="14">
        <v>73120466365</v>
      </c>
      <c r="D58" s="24">
        <v>86</v>
      </c>
    </row>
    <row r="59" spans="1:4" ht="40.15" customHeight="1" x14ac:dyDescent="0.25">
      <c r="A59" s="12">
        <v>43</v>
      </c>
      <c r="B59" s="13">
        <v>1410</v>
      </c>
      <c r="C59" s="14">
        <v>73122701105</v>
      </c>
      <c r="D59" s="24">
        <v>74</v>
      </c>
    </row>
    <row r="60" spans="1:4" ht="40.15" customHeight="1" x14ac:dyDescent="0.25">
      <c r="A60" s="12">
        <v>23</v>
      </c>
      <c r="B60" s="13">
        <v>1410</v>
      </c>
      <c r="C60" s="14">
        <v>73122958332</v>
      </c>
      <c r="D60" s="24">
        <v>88</v>
      </c>
    </row>
    <row r="61" spans="1:4" ht="40.15" customHeight="1" x14ac:dyDescent="0.25">
      <c r="A61" s="12">
        <v>11</v>
      </c>
      <c r="B61" s="13">
        <v>1410</v>
      </c>
      <c r="C61" s="14">
        <v>73123586071</v>
      </c>
      <c r="D61" s="24">
        <v>96</v>
      </c>
    </row>
    <row r="62" spans="1:4" ht="40.15" customHeight="1" x14ac:dyDescent="0.25">
      <c r="A62" s="12">
        <v>51</v>
      </c>
      <c r="B62" s="13">
        <v>1410</v>
      </c>
      <c r="C62" s="14">
        <v>73124677635</v>
      </c>
      <c r="D62" s="24">
        <v>68</v>
      </c>
    </row>
    <row r="63" spans="1:4" ht="40.15" customHeight="1" x14ac:dyDescent="0.25">
      <c r="A63" s="12">
        <v>38</v>
      </c>
      <c r="B63" s="13">
        <v>1410</v>
      </c>
      <c r="C63" s="14">
        <v>73127138052</v>
      </c>
      <c r="D63" s="24">
        <v>80</v>
      </c>
    </row>
    <row r="64" spans="1:4" ht="40.15" customHeight="1" x14ac:dyDescent="0.25">
      <c r="A64" s="12">
        <v>2</v>
      </c>
      <c r="B64" s="13">
        <v>1410</v>
      </c>
      <c r="C64" s="14">
        <v>73128424174</v>
      </c>
      <c r="D64" s="24">
        <v>100</v>
      </c>
    </row>
    <row r="65" spans="1:4" ht="40.15" customHeight="1" x14ac:dyDescent="0.25">
      <c r="A65" s="12">
        <v>30</v>
      </c>
      <c r="B65" s="13">
        <v>1410</v>
      </c>
      <c r="C65" s="14">
        <v>73134227911</v>
      </c>
      <c r="D65" s="24">
        <v>84</v>
      </c>
    </row>
    <row r="66" spans="1:4" ht="40.15" customHeight="1" x14ac:dyDescent="0.25">
      <c r="A66" s="12">
        <v>33</v>
      </c>
      <c r="B66" s="13">
        <v>1410</v>
      </c>
      <c r="C66" s="14">
        <v>73216005364</v>
      </c>
      <c r="D66" s="24">
        <v>82</v>
      </c>
    </row>
  </sheetData>
  <sheetProtection algorithmName="SHA-512" hashValue="ieGmAE/IL9FnSnM/jzhTp0TbYvs2RaP4B3gALsMa+gVUvyL+Afn9btMkp2QbWYXKbqQfJhhIku/cS39pXs1u3Q==" saltValue="DzUW3uhJgBrfyWyRpOzOpQ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C2CC-AECB-4F04-B73F-3DFB47534E03}">
  <dimension ref="A1:D18"/>
  <sheetViews>
    <sheetView workbookViewId="0">
      <selection sqref="A1:A2"/>
    </sheetView>
  </sheetViews>
  <sheetFormatPr defaultColWidth="8.85546875" defaultRowHeight="15" x14ac:dyDescent="0.25"/>
  <cols>
    <col min="1" max="1" width="31.7109375" style="10" customWidth="1"/>
    <col min="2" max="2" width="30.7109375" style="10" customWidth="1"/>
    <col min="3" max="3" width="35.28515625" style="10" customWidth="1"/>
    <col min="4" max="4" width="14" style="19" customWidth="1"/>
    <col min="5" max="16384" width="8.85546875" style="10"/>
  </cols>
  <sheetData>
    <row r="1" spans="1:4" ht="15" customHeight="1" x14ac:dyDescent="0.25">
      <c r="A1" s="30" t="s">
        <v>0</v>
      </c>
      <c r="B1" s="9" t="s">
        <v>1</v>
      </c>
      <c r="C1" s="30" t="s">
        <v>2</v>
      </c>
      <c r="D1" s="32" t="s">
        <v>3</v>
      </c>
    </row>
    <row r="2" spans="1:4" ht="84" customHeight="1" x14ac:dyDescent="0.25">
      <c r="A2" s="31"/>
      <c r="B2" s="11" t="s">
        <v>9</v>
      </c>
      <c r="C2" s="30"/>
      <c r="D2" s="32"/>
    </row>
    <row r="3" spans="1:4" ht="40.15" customHeight="1" x14ac:dyDescent="0.25">
      <c r="A3" s="12">
        <v>7</v>
      </c>
      <c r="B3" s="13">
        <v>1420</v>
      </c>
      <c r="C3" s="14">
        <v>73034050667</v>
      </c>
      <c r="D3" s="24">
        <v>95</v>
      </c>
    </row>
    <row r="4" spans="1:4" ht="40.15" customHeight="1" x14ac:dyDescent="0.25">
      <c r="A4" s="12">
        <v>14</v>
      </c>
      <c r="B4" s="13">
        <v>1420</v>
      </c>
      <c r="C4" s="14">
        <v>73043765406</v>
      </c>
      <c r="D4" s="24">
        <v>73</v>
      </c>
    </row>
    <row r="5" spans="1:4" ht="40.15" customHeight="1" x14ac:dyDescent="0.25">
      <c r="A5" s="12">
        <v>15</v>
      </c>
      <c r="B5" s="13">
        <v>1420</v>
      </c>
      <c r="C5" s="14">
        <v>73043780547</v>
      </c>
      <c r="D5" s="24">
        <v>73</v>
      </c>
    </row>
    <row r="6" spans="1:4" ht="40.15" customHeight="1" x14ac:dyDescent="0.25">
      <c r="A6" s="12">
        <v>8</v>
      </c>
      <c r="B6" s="13">
        <v>1420</v>
      </c>
      <c r="C6" s="14">
        <v>73044801445</v>
      </c>
      <c r="D6" s="24">
        <v>91</v>
      </c>
    </row>
    <row r="7" spans="1:4" ht="40.15" customHeight="1" x14ac:dyDescent="0.25">
      <c r="A7" s="12">
        <v>2</v>
      </c>
      <c r="B7" s="13">
        <v>1420</v>
      </c>
      <c r="C7" s="14">
        <v>73045030528</v>
      </c>
      <c r="D7" s="24">
        <v>98</v>
      </c>
    </row>
    <row r="8" spans="1:4" ht="40.15" customHeight="1" x14ac:dyDescent="0.25">
      <c r="A8" s="12">
        <v>11</v>
      </c>
      <c r="B8" s="13">
        <v>1420</v>
      </c>
      <c r="C8" s="14">
        <v>73050177235</v>
      </c>
      <c r="D8" s="24">
        <v>78</v>
      </c>
    </row>
    <row r="9" spans="1:4" ht="40.15" customHeight="1" x14ac:dyDescent="0.25">
      <c r="A9" s="12">
        <v>9</v>
      </c>
      <c r="B9" s="13">
        <v>1420</v>
      </c>
      <c r="C9" s="14">
        <v>73051116682</v>
      </c>
      <c r="D9" s="24">
        <v>90</v>
      </c>
    </row>
    <row r="10" spans="1:4" ht="40.15" customHeight="1" x14ac:dyDescent="0.25">
      <c r="A10" s="12">
        <v>4</v>
      </c>
      <c r="B10" s="13">
        <v>1420</v>
      </c>
      <c r="C10" s="14">
        <v>73053940831</v>
      </c>
      <c r="D10" s="24">
        <v>96</v>
      </c>
    </row>
    <row r="11" spans="1:4" ht="40.15" customHeight="1" x14ac:dyDescent="0.25">
      <c r="A11" s="12">
        <v>13</v>
      </c>
      <c r="B11" s="13">
        <v>1420</v>
      </c>
      <c r="C11" s="14">
        <v>73058328327</v>
      </c>
      <c r="D11" s="24">
        <v>74</v>
      </c>
    </row>
    <row r="12" spans="1:4" ht="40.15" customHeight="1" x14ac:dyDescent="0.25">
      <c r="A12" s="12">
        <v>6</v>
      </c>
      <c r="B12" s="13">
        <v>1420</v>
      </c>
      <c r="C12" s="14">
        <v>73058619010</v>
      </c>
      <c r="D12" s="24">
        <v>95</v>
      </c>
    </row>
    <row r="13" spans="1:4" ht="40.15" customHeight="1" x14ac:dyDescent="0.25">
      <c r="A13" s="12">
        <v>12</v>
      </c>
      <c r="B13" s="13">
        <v>1420</v>
      </c>
      <c r="C13" s="14">
        <v>73061342829</v>
      </c>
      <c r="D13" s="24">
        <v>77</v>
      </c>
    </row>
    <row r="14" spans="1:4" ht="40.15" customHeight="1" x14ac:dyDescent="0.25">
      <c r="A14" s="12">
        <v>5</v>
      </c>
      <c r="B14" s="13">
        <v>1420</v>
      </c>
      <c r="C14" s="14">
        <v>73061562279</v>
      </c>
      <c r="D14" s="24">
        <v>95</v>
      </c>
    </row>
    <row r="15" spans="1:4" ht="40.15" customHeight="1" x14ac:dyDescent="0.25">
      <c r="A15" s="12">
        <v>16</v>
      </c>
      <c r="B15" s="13">
        <v>1420</v>
      </c>
      <c r="C15" s="14">
        <v>73071876318</v>
      </c>
      <c r="D15" s="24">
        <v>62</v>
      </c>
    </row>
    <row r="16" spans="1:4" ht="40.15" customHeight="1" x14ac:dyDescent="0.25">
      <c r="A16" s="12">
        <v>1</v>
      </c>
      <c r="B16" s="13">
        <v>1420</v>
      </c>
      <c r="C16" s="14">
        <v>73103207931</v>
      </c>
      <c r="D16" s="24">
        <v>98</v>
      </c>
    </row>
    <row r="17" spans="1:4" ht="40.15" customHeight="1" x14ac:dyDescent="0.25">
      <c r="A17" s="12">
        <v>10</v>
      </c>
      <c r="B17" s="13">
        <v>1420</v>
      </c>
      <c r="C17" s="14">
        <v>73107523330</v>
      </c>
      <c r="D17" s="24">
        <v>81</v>
      </c>
    </row>
    <row r="18" spans="1:4" ht="40.15" customHeight="1" x14ac:dyDescent="0.25">
      <c r="A18" s="12">
        <v>3</v>
      </c>
      <c r="B18" s="13">
        <v>1420</v>
      </c>
      <c r="C18" s="14">
        <v>73123586071</v>
      </c>
      <c r="D18" s="24">
        <v>96</v>
      </c>
    </row>
  </sheetData>
  <sheetProtection algorithmName="SHA-512" hashValue="SpzetvHNyO9QWHJiU3V8KSrMbcx7P8E9mgfPIaJ+tUdcJJ6QqIGbSzJhH5zz9YsRtjAj5T1i966WbVY1fXEf2w==" saltValue="65bupdvK/+glWM3p4wpM1w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9C89-F4E4-40BD-A1EA-FBCF48293721}">
  <dimension ref="A1:D100"/>
  <sheetViews>
    <sheetView workbookViewId="0">
      <selection sqref="A1:A2"/>
    </sheetView>
  </sheetViews>
  <sheetFormatPr defaultColWidth="8.85546875" defaultRowHeight="15" x14ac:dyDescent="0.25"/>
  <cols>
    <col min="1" max="1" width="31.7109375" style="10" customWidth="1"/>
    <col min="2" max="2" width="27.28515625" style="10" customWidth="1"/>
    <col min="3" max="3" width="35.28515625" style="22" customWidth="1"/>
    <col min="4" max="4" width="14" style="10" customWidth="1"/>
    <col min="5" max="16384" width="8.85546875" style="10"/>
  </cols>
  <sheetData>
    <row r="1" spans="1:4" ht="15" customHeight="1" x14ac:dyDescent="0.25">
      <c r="A1" s="30" t="s">
        <v>0</v>
      </c>
      <c r="B1" s="9" t="s">
        <v>1</v>
      </c>
      <c r="C1" s="30" t="s">
        <v>2</v>
      </c>
      <c r="D1" s="32" t="s">
        <v>3</v>
      </c>
    </row>
    <row r="2" spans="1:4" ht="78.95" customHeight="1" x14ac:dyDescent="0.25">
      <c r="A2" s="31"/>
      <c r="B2" s="11" t="s">
        <v>10</v>
      </c>
      <c r="C2" s="30"/>
      <c r="D2" s="32"/>
    </row>
    <row r="3" spans="1:4" ht="40.15" customHeight="1" x14ac:dyDescent="0.25">
      <c r="A3" s="33">
        <v>62</v>
      </c>
      <c r="B3" s="35">
        <v>1510</v>
      </c>
      <c r="C3" s="33" t="str">
        <f>[1]RANGSOR!C64</f>
        <v>72890363422</v>
      </c>
      <c r="D3" s="36">
        <v>75.600000000000009</v>
      </c>
    </row>
    <row r="4" spans="1:4" ht="40.15" customHeight="1" x14ac:dyDescent="0.25">
      <c r="A4" s="33">
        <v>38</v>
      </c>
      <c r="B4" s="35">
        <v>1510</v>
      </c>
      <c r="C4" s="33" t="str">
        <f>[1]RANGSOR!C40</f>
        <v>72900708997</v>
      </c>
      <c r="D4" s="37">
        <v>86</v>
      </c>
    </row>
    <row r="5" spans="1:4" ht="40.15" customHeight="1" x14ac:dyDescent="0.25">
      <c r="A5" s="33">
        <v>32</v>
      </c>
      <c r="B5" s="35">
        <v>1510</v>
      </c>
      <c r="C5" s="33" t="str">
        <f>[1]RANGSOR!C34</f>
        <v>72932009118</v>
      </c>
      <c r="D5" s="36">
        <v>91.2</v>
      </c>
    </row>
    <row r="6" spans="1:4" ht="40.15" customHeight="1" x14ac:dyDescent="0.25">
      <c r="A6" s="33">
        <v>78</v>
      </c>
      <c r="B6" s="35">
        <v>1510</v>
      </c>
      <c r="C6" s="33" t="str">
        <f>[1]RANGSOR!C80</f>
        <v>72948248548</v>
      </c>
      <c r="D6" s="37">
        <v>68.800000000000011</v>
      </c>
    </row>
    <row r="7" spans="1:4" ht="40.15" customHeight="1" x14ac:dyDescent="0.25">
      <c r="A7" s="33">
        <v>54</v>
      </c>
      <c r="B7" s="35">
        <v>1510</v>
      </c>
      <c r="C7" s="33" t="str">
        <f>[1]RANGSOR!C56</f>
        <v>72948778357</v>
      </c>
      <c r="D7" s="37">
        <v>78.400000000000006</v>
      </c>
    </row>
    <row r="8" spans="1:4" ht="40.15" customHeight="1" x14ac:dyDescent="0.25">
      <c r="A8" s="33">
        <v>50</v>
      </c>
      <c r="B8" s="35">
        <v>1510</v>
      </c>
      <c r="C8" s="33" t="str">
        <f>[1]RANGSOR!C52</f>
        <v>72952406509</v>
      </c>
      <c r="D8" s="36">
        <v>81.599999999999994</v>
      </c>
    </row>
    <row r="9" spans="1:4" ht="40.15" customHeight="1" x14ac:dyDescent="0.25">
      <c r="A9" s="33">
        <v>53</v>
      </c>
      <c r="B9" s="35">
        <v>1510</v>
      </c>
      <c r="C9" s="33" t="str">
        <f>[1]RANGSOR!C55</f>
        <v>72952459950</v>
      </c>
      <c r="D9" s="37">
        <v>78.800000000000011</v>
      </c>
    </row>
    <row r="10" spans="1:4" ht="40.15" customHeight="1" x14ac:dyDescent="0.25">
      <c r="A10" s="33">
        <v>67</v>
      </c>
      <c r="B10" s="35">
        <v>1510</v>
      </c>
      <c r="C10" s="33" t="str">
        <f>[1]RANGSOR!C69</f>
        <v>72953087896</v>
      </c>
      <c r="D10" s="37">
        <v>73.599999999999994</v>
      </c>
    </row>
    <row r="11" spans="1:4" ht="40.15" customHeight="1" x14ac:dyDescent="0.25">
      <c r="A11" s="33">
        <v>9</v>
      </c>
      <c r="B11" s="35">
        <v>1510</v>
      </c>
      <c r="C11" s="33" t="str">
        <f>[1]RANGSOR!C11</f>
        <v>72960940683</v>
      </c>
      <c r="D11" s="37">
        <v>104</v>
      </c>
    </row>
    <row r="12" spans="1:4" ht="40.15" customHeight="1" x14ac:dyDescent="0.25">
      <c r="A12" s="33">
        <v>8</v>
      </c>
      <c r="B12" s="35">
        <v>1510</v>
      </c>
      <c r="C12" s="33" t="str">
        <f>[1]RANGSOR!C10</f>
        <v>72970507009</v>
      </c>
      <c r="D12" s="37">
        <v>104.4</v>
      </c>
    </row>
    <row r="13" spans="1:4" ht="40.15" customHeight="1" x14ac:dyDescent="0.25">
      <c r="A13" s="33">
        <v>35</v>
      </c>
      <c r="B13" s="35">
        <v>1510</v>
      </c>
      <c r="C13" s="33" t="str">
        <f>[1]RANGSOR!C37</f>
        <v>72976838152</v>
      </c>
      <c r="D13" s="37">
        <v>88.4</v>
      </c>
    </row>
    <row r="14" spans="1:4" ht="40.15" customHeight="1" x14ac:dyDescent="0.25">
      <c r="A14" s="33">
        <v>27</v>
      </c>
      <c r="B14" s="35">
        <v>1510</v>
      </c>
      <c r="C14" s="33" t="str">
        <f>[1]RANGSOR!C29</f>
        <v>72982820108</v>
      </c>
      <c r="D14" s="37">
        <v>92.4</v>
      </c>
    </row>
    <row r="15" spans="1:4" ht="40.15" customHeight="1" x14ac:dyDescent="0.25">
      <c r="A15" s="33">
        <v>73</v>
      </c>
      <c r="B15" s="35">
        <v>1510</v>
      </c>
      <c r="C15" s="33" t="str">
        <f>[1]RANGSOR!C75</f>
        <v>72986199752</v>
      </c>
      <c r="D15" s="37">
        <v>71.2</v>
      </c>
    </row>
    <row r="16" spans="1:4" ht="40.15" customHeight="1" x14ac:dyDescent="0.25">
      <c r="A16" s="33">
        <v>70</v>
      </c>
      <c r="B16" s="35">
        <v>1510</v>
      </c>
      <c r="C16" s="33" t="str">
        <f>[1]RANGSOR!C72</f>
        <v>72986200218</v>
      </c>
      <c r="D16" s="37">
        <v>72.800000000000011</v>
      </c>
    </row>
    <row r="17" spans="1:4" ht="40.15" customHeight="1" x14ac:dyDescent="0.25">
      <c r="A17" s="33">
        <v>30</v>
      </c>
      <c r="B17" s="35">
        <v>1510</v>
      </c>
      <c r="C17" s="33" t="str">
        <f>[1]RANGSOR!C32</f>
        <v>72986308098</v>
      </c>
      <c r="D17" s="37">
        <v>91.2</v>
      </c>
    </row>
    <row r="18" spans="1:4" ht="40.15" customHeight="1" x14ac:dyDescent="0.25">
      <c r="A18" s="33">
        <v>87</v>
      </c>
      <c r="B18" s="35">
        <v>1510</v>
      </c>
      <c r="C18" s="33" t="str">
        <f>[1]RANGSOR!C89</f>
        <v>72988601216</v>
      </c>
      <c r="D18" s="36">
        <v>62</v>
      </c>
    </row>
    <row r="19" spans="1:4" ht="40.15" customHeight="1" x14ac:dyDescent="0.25">
      <c r="A19" s="33">
        <v>63</v>
      </c>
      <c r="B19" s="35">
        <v>1510</v>
      </c>
      <c r="C19" s="33" t="str">
        <f>[1]RANGSOR!C65</f>
        <v>72999008660</v>
      </c>
      <c r="D19" s="37">
        <v>75.200000000000017</v>
      </c>
    </row>
    <row r="20" spans="1:4" ht="40.15" customHeight="1" x14ac:dyDescent="0.25">
      <c r="A20" s="33">
        <v>61</v>
      </c>
      <c r="B20" s="35">
        <v>1510</v>
      </c>
      <c r="C20" s="33" t="str">
        <f>[1]RANGSOR!C63</f>
        <v>72999228691</v>
      </c>
      <c r="D20" s="37">
        <v>76</v>
      </c>
    </row>
    <row r="21" spans="1:4" ht="40.15" customHeight="1" x14ac:dyDescent="0.25">
      <c r="A21" s="33">
        <v>71</v>
      </c>
      <c r="B21" s="35">
        <v>1510</v>
      </c>
      <c r="C21" s="33" t="str">
        <f>[1]RANGSOR!C73</f>
        <v>73001363513</v>
      </c>
      <c r="D21" s="37">
        <v>71.600000000000009</v>
      </c>
    </row>
    <row r="22" spans="1:4" ht="40.15" customHeight="1" x14ac:dyDescent="0.25">
      <c r="A22" s="33">
        <v>34</v>
      </c>
      <c r="B22" s="35">
        <v>1510</v>
      </c>
      <c r="C22" s="33" t="str">
        <f>[1]RANGSOR!C36</f>
        <v>73004983423</v>
      </c>
      <c r="D22" s="36">
        <v>88.800000000000011</v>
      </c>
    </row>
    <row r="23" spans="1:4" ht="40.15" customHeight="1" x14ac:dyDescent="0.25">
      <c r="A23" s="33">
        <v>57</v>
      </c>
      <c r="B23" s="35">
        <v>1510</v>
      </c>
      <c r="C23" s="33" t="str">
        <f>[1]RANGSOR!C59</f>
        <v>73007152098</v>
      </c>
      <c r="D23" s="37">
        <v>77.2</v>
      </c>
    </row>
    <row r="24" spans="1:4" ht="40.15" customHeight="1" x14ac:dyDescent="0.25">
      <c r="A24" s="33">
        <v>19</v>
      </c>
      <c r="B24" s="35">
        <v>1510</v>
      </c>
      <c r="C24" s="33" t="str">
        <f>[1]RANGSOR!C21</f>
        <v>73018675570</v>
      </c>
      <c r="D24" s="36">
        <v>96.800000000000011</v>
      </c>
    </row>
    <row r="25" spans="1:4" ht="40.15" customHeight="1" x14ac:dyDescent="0.25">
      <c r="A25" s="33">
        <v>83</v>
      </c>
      <c r="B25" s="35">
        <v>1510</v>
      </c>
      <c r="C25" s="33" t="str">
        <f>[1]RANGSOR!C85</f>
        <v>73018770471</v>
      </c>
      <c r="D25" s="37">
        <v>65.600000000000009</v>
      </c>
    </row>
    <row r="26" spans="1:4" ht="40.15" customHeight="1" x14ac:dyDescent="0.25">
      <c r="A26" s="33">
        <v>42</v>
      </c>
      <c r="B26" s="35">
        <v>1510</v>
      </c>
      <c r="C26" s="33" t="str">
        <f>[1]RANGSOR!C44</f>
        <v>73020454942</v>
      </c>
      <c r="D26" s="37">
        <v>84</v>
      </c>
    </row>
    <row r="27" spans="1:4" ht="40.15" customHeight="1" x14ac:dyDescent="0.25">
      <c r="A27" s="33">
        <v>93</v>
      </c>
      <c r="B27" s="35">
        <v>1510</v>
      </c>
      <c r="C27" s="33" t="str">
        <f>[1]RANGSOR!C95</f>
        <v>73021015811</v>
      </c>
      <c r="D27" s="37">
        <v>56.400000000000006</v>
      </c>
    </row>
    <row r="28" spans="1:4" ht="40.15" customHeight="1" x14ac:dyDescent="0.25">
      <c r="A28" s="33">
        <v>82</v>
      </c>
      <c r="B28" s="35">
        <v>1510</v>
      </c>
      <c r="C28" s="33" t="str">
        <f>[1]RANGSOR!C84</f>
        <v>73022190834</v>
      </c>
      <c r="D28" s="36">
        <v>65.600000000000009</v>
      </c>
    </row>
    <row r="29" spans="1:4" ht="40.15" customHeight="1" x14ac:dyDescent="0.25">
      <c r="A29" s="33">
        <v>43</v>
      </c>
      <c r="B29" s="35">
        <v>1510</v>
      </c>
      <c r="C29" s="33" t="str">
        <f>[1]RANGSOR!C45</f>
        <v>73025234164</v>
      </c>
      <c r="D29" s="37">
        <v>84</v>
      </c>
    </row>
    <row r="30" spans="1:4" ht="40.15" customHeight="1" x14ac:dyDescent="0.25">
      <c r="A30" s="33">
        <v>40</v>
      </c>
      <c r="B30" s="35">
        <v>1510</v>
      </c>
      <c r="C30" s="33" t="str">
        <f>[1]RANGSOR!C42</f>
        <v>73025763682</v>
      </c>
      <c r="D30" s="37">
        <v>85.2</v>
      </c>
    </row>
    <row r="31" spans="1:4" ht="40.15" customHeight="1" x14ac:dyDescent="0.25">
      <c r="A31" s="33">
        <v>90</v>
      </c>
      <c r="B31" s="35">
        <v>1510</v>
      </c>
      <c r="C31" s="33" t="str">
        <f>[1]RANGSOR!C92</f>
        <v>73029541735</v>
      </c>
      <c r="D31" s="37">
        <v>60</v>
      </c>
    </row>
    <row r="32" spans="1:4" ht="40.15" customHeight="1" x14ac:dyDescent="0.25">
      <c r="A32" s="33">
        <v>22</v>
      </c>
      <c r="B32" s="35">
        <v>1510</v>
      </c>
      <c r="C32" s="33" t="str">
        <f>[1]RANGSOR!C24</f>
        <v>73031036299</v>
      </c>
      <c r="D32" s="36">
        <v>94.4</v>
      </c>
    </row>
    <row r="33" spans="1:4" ht="40.15" customHeight="1" x14ac:dyDescent="0.25">
      <c r="A33" s="33">
        <v>16</v>
      </c>
      <c r="B33" s="35">
        <v>1510</v>
      </c>
      <c r="C33" s="33" t="str">
        <f>[1]RANGSOR!C18</f>
        <v>73031117000</v>
      </c>
      <c r="D33" s="37">
        <v>99.2</v>
      </c>
    </row>
    <row r="34" spans="1:4" ht="40.15" customHeight="1" x14ac:dyDescent="0.25">
      <c r="A34" s="33">
        <v>74</v>
      </c>
      <c r="B34" s="35">
        <v>1510</v>
      </c>
      <c r="C34" s="33" t="str">
        <f>[1]RANGSOR!C76</f>
        <v>73034035956</v>
      </c>
      <c r="D34" s="37">
        <v>70.800000000000011</v>
      </c>
    </row>
    <row r="35" spans="1:4" ht="40.15" customHeight="1" x14ac:dyDescent="0.25">
      <c r="A35" s="33">
        <v>48</v>
      </c>
      <c r="B35" s="35">
        <v>1510</v>
      </c>
      <c r="C35" s="33" t="str">
        <f>[1]RANGSOR!C50</f>
        <v>73034139950</v>
      </c>
      <c r="D35" s="37">
        <v>82.4</v>
      </c>
    </row>
    <row r="36" spans="1:4" ht="40.15" customHeight="1" x14ac:dyDescent="0.25">
      <c r="A36" s="33">
        <v>60</v>
      </c>
      <c r="B36" s="35">
        <v>1510</v>
      </c>
      <c r="C36" s="33" t="str">
        <f>[1]RANGSOR!C62</f>
        <v>73034992343</v>
      </c>
      <c r="D36" s="37">
        <v>76.400000000000006</v>
      </c>
    </row>
    <row r="37" spans="1:4" ht="40.15" customHeight="1" x14ac:dyDescent="0.25">
      <c r="A37" s="33">
        <v>86</v>
      </c>
      <c r="B37" s="35">
        <v>1510</v>
      </c>
      <c r="C37" s="33" t="str">
        <f>[1]RANGSOR!C88</f>
        <v>73035578427</v>
      </c>
      <c r="D37" s="37">
        <v>62.400000000000006</v>
      </c>
    </row>
    <row r="38" spans="1:4" ht="40.15" customHeight="1" x14ac:dyDescent="0.25">
      <c r="A38" s="33">
        <v>12</v>
      </c>
      <c r="B38" s="35">
        <v>1510</v>
      </c>
      <c r="C38" s="33" t="str">
        <f>[1]RANGSOR!C14</f>
        <v>73037127695</v>
      </c>
      <c r="D38" s="37">
        <v>101.60000000000001</v>
      </c>
    </row>
    <row r="39" spans="1:4" ht="40.15" customHeight="1" x14ac:dyDescent="0.25">
      <c r="A39" s="33">
        <v>80</v>
      </c>
      <c r="B39" s="35">
        <v>1510</v>
      </c>
      <c r="C39" s="33" t="str">
        <f>[1]RANGSOR!C82</f>
        <v>73037349020</v>
      </c>
      <c r="D39" s="37">
        <v>68.400000000000006</v>
      </c>
    </row>
    <row r="40" spans="1:4" ht="40.15" customHeight="1" x14ac:dyDescent="0.25">
      <c r="A40" s="33">
        <v>72</v>
      </c>
      <c r="B40" s="35">
        <v>1510</v>
      </c>
      <c r="C40" s="33" t="str">
        <f>[1]RANGSOR!C74</f>
        <v>73037410700</v>
      </c>
      <c r="D40" s="37">
        <v>71.2</v>
      </c>
    </row>
    <row r="41" spans="1:4" ht="40.15" customHeight="1" x14ac:dyDescent="0.25">
      <c r="A41" s="33">
        <v>36</v>
      </c>
      <c r="B41" s="35">
        <v>1510</v>
      </c>
      <c r="C41" s="33" t="str">
        <f>[1]RANGSOR!C38</f>
        <v>73037431264</v>
      </c>
      <c r="D41" s="37">
        <v>87.2</v>
      </c>
    </row>
    <row r="42" spans="1:4" ht="40.15" customHeight="1" x14ac:dyDescent="0.25">
      <c r="A42" s="33">
        <v>89</v>
      </c>
      <c r="B42" s="35">
        <v>1510</v>
      </c>
      <c r="C42" s="33" t="str">
        <f>[1]RANGSOR!C91</f>
        <v>73037478340</v>
      </c>
      <c r="D42" s="37">
        <v>60.400000000000006</v>
      </c>
    </row>
    <row r="43" spans="1:4" ht="40.15" customHeight="1" x14ac:dyDescent="0.25">
      <c r="A43" s="33">
        <v>97</v>
      </c>
      <c r="B43" s="35">
        <v>1510</v>
      </c>
      <c r="C43" s="33" t="str">
        <f>[1]RANGSOR!C99</f>
        <v>73037540859</v>
      </c>
      <c r="D43" s="37">
        <v>50.8</v>
      </c>
    </row>
    <row r="44" spans="1:4" ht="40.15" customHeight="1" x14ac:dyDescent="0.25">
      <c r="A44" s="33">
        <v>92</v>
      </c>
      <c r="B44" s="35">
        <v>1510</v>
      </c>
      <c r="C44" s="33" t="str">
        <f>[1]RANGSOR!C94</f>
        <v>73037596578</v>
      </c>
      <c r="D44" s="37">
        <v>57.600000000000009</v>
      </c>
    </row>
    <row r="45" spans="1:4" ht="40.15" customHeight="1" x14ac:dyDescent="0.25">
      <c r="A45" s="33">
        <v>46</v>
      </c>
      <c r="B45" s="35">
        <v>1510</v>
      </c>
      <c r="C45" s="33" t="str">
        <f>[1]RANGSOR!C48</f>
        <v>73041084398</v>
      </c>
      <c r="D45" s="37">
        <v>82.800000000000011</v>
      </c>
    </row>
    <row r="46" spans="1:4" ht="40.15" customHeight="1" x14ac:dyDescent="0.25">
      <c r="A46" s="33">
        <v>41</v>
      </c>
      <c r="B46" s="35">
        <v>1510</v>
      </c>
      <c r="C46" s="33" t="str">
        <f>[1]RANGSOR!C43</f>
        <v>73041260682</v>
      </c>
      <c r="D46" s="37">
        <v>84.800000000000011</v>
      </c>
    </row>
    <row r="47" spans="1:4" ht="40.15" customHeight="1" x14ac:dyDescent="0.25">
      <c r="A47" s="33">
        <v>33</v>
      </c>
      <c r="B47" s="35">
        <v>1510</v>
      </c>
      <c r="C47" s="33" t="str">
        <f>[1]RANGSOR!C35</f>
        <v>73043497762</v>
      </c>
      <c r="D47" s="37">
        <v>90.4</v>
      </c>
    </row>
    <row r="48" spans="1:4" ht="40.15" customHeight="1" x14ac:dyDescent="0.25">
      <c r="A48" s="33">
        <v>37</v>
      </c>
      <c r="B48" s="35">
        <v>1510</v>
      </c>
      <c r="C48" s="33" t="str">
        <f>[1]RANGSOR!C39</f>
        <v>73043888157</v>
      </c>
      <c r="D48" s="36">
        <v>86.800000000000011</v>
      </c>
    </row>
    <row r="49" spans="1:4" ht="40.15" customHeight="1" x14ac:dyDescent="0.25">
      <c r="A49" s="33">
        <v>44</v>
      </c>
      <c r="B49" s="35">
        <v>1510</v>
      </c>
      <c r="C49" s="33" t="str">
        <f>[1]RANGSOR!C46</f>
        <v>73045030528</v>
      </c>
      <c r="D49" s="37">
        <v>84</v>
      </c>
    </row>
    <row r="50" spans="1:4" ht="40.15" customHeight="1" x14ac:dyDescent="0.25">
      <c r="A50" s="33">
        <v>64</v>
      </c>
      <c r="B50" s="35">
        <v>1510</v>
      </c>
      <c r="C50" s="33" t="str">
        <f>[1]RANGSOR!C66</f>
        <v>73047284574</v>
      </c>
      <c r="D50" s="37">
        <v>75.200000000000017</v>
      </c>
    </row>
    <row r="51" spans="1:4" ht="40.15" customHeight="1" x14ac:dyDescent="0.25">
      <c r="A51" s="33">
        <v>51</v>
      </c>
      <c r="B51" s="35">
        <v>1510</v>
      </c>
      <c r="C51" s="33" t="str">
        <f>[1]RANGSOR!C53</f>
        <v>73047527396</v>
      </c>
      <c r="D51" s="36">
        <v>80.800000000000011</v>
      </c>
    </row>
    <row r="52" spans="1:4" ht="40.15" customHeight="1" x14ac:dyDescent="0.25">
      <c r="A52" s="33">
        <v>6</v>
      </c>
      <c r="B52" s="35">
        <v>1510</v>
      </c>
      <c r="C52" s="33" t="str">
        <f>[1]RANGSOR!C8</f>
        <v>73047863002</v>
      </c>
      <c r="D52" s="37">
        <v>105.60000000000001</v>
      </c>
    </row>
    <row r="53" spans="1:4" ht="40.15" customHeight="1" x14ac:dyDescent="0.25">
      <c r="A53" s="33">
        <v>29</v>
      </c>
      <c r="B53" s="35">
        <v>1510</v>
      </c>
      <c r="C53" s="33" t="str">
        <f>[1]RANGSOR!C31</f>
        <v>73048012603</v>
      </c>
      <c r="D53" s="37">
        <v>92</v>
      </c>
    </row>
    <row r="54" spans="1:4" ht="40.15" customHeight="1" x14ac:dyDescent="0.25">
      <c r="A54" s="33">
        <v>10</v>
      </c>
      <c r="B54" s="35">
        <v>1510</v>
      </c>
      <c r="C54" s="33" t="str">
        <f>[1]RANGSOR!C12</f>
        <v>73048069704</v>
      </c>
      <c r="D54" s="37">
        <v>103.2</v>
      </c>
    </row>
    <row r="55" spans="1:4" ht="40.15" customHeight="1" x14ac:dyDescent="0.25">
      <c r="A55" s="33">
        <v>79</v>
      </c>
      <c r="B55" s="35">
        <v>1510</v>
      </c>
      <c r="C55" s="33" t="str">
        <f>[1]RANGSOR!C81</f>
        <v>73050161567</v>
      </c>
      <c r="D55" s="37">
        <v>68.400000000000006</v>
      </c>
    </row>
    <row r="56" spans="1:4" ht="40.15" customHeight="1" x14ac:dyDescent="0.25">
      <c r="A56" s="33">
        <v>3</v>
      </c>
      <c r="B56" s="35">
        <v>1510</v>
      </c>
      <c r="C56" s="33" t="str">
        <f>[1]RANGSOR!C5</f>
        <v>73050163507</v>
      </c>
      <c r="D56" s="37">
        <v>112</v>
      </c>
    </row>
    <row r="57" spans="1:4" ht="40.15" customHeight="1" x14ac:dyDescent="0.25">
      <c r="A57" s="33">
        <v>7</v>
      </c>
      <c r="B57" s="35">
        <v>1510</v>
      </c>
      <c r="C57" s="33" t="str">
        <f>[1]RANGSOR!C9</f>
        <v>73050185059</v>
      </c>
      <c r="D57" s="37">
        <v>104.4</v>
      </c>
    </row>
    <row r="58" spans="1:4" ht="40.15" customHeight="1" x14ac:dyDescent="0.25">
      <c r="A58" s="33">
        <v>28</v>
      </c>
      <c r="B58" s="35">
        <v>1510</v>
      </c>
      <c r="C58" s="33" t="str">
        <f>[1]RANGSOR!C30</f>
        <v>73051304047</v>
      </c>
      <c r="D58" s="37">
        <v>92</v>
      </c>
    </row>
    <row r="59" spans="1:4" ht="40.15" customHeight="1" x14ac:dyDescent="0.25">
      <c r="A59" s="33">
        <v>49</v>
      </c>
      <c r="B59" s="35">
        <v>1510</v>
      </c>
      <c r="C59" s="33" t="str">
        <f>[1]RANGSOR!C51</f>
        <v>73051379549</v>
      </c>
      <c r="D59" s="37">
        <v>81.600000000000009</v>
      </c>
    </row>
    <row r="60" spans="1:4" ht="40.15" customHeight="1" x14ac:dyDescent="0.25">
      <c r="A60" s="33">
        <v>85</v>
      </c>
      <c r="B60" s="35">
        <v>1510</v>
      </c>
      <c r="C60" s="33" t="str">
        <f>[1]RANGSOR!C87</f>
        <v>73052136868</v>
      </c>
      <c r="D60" s="36">
        <v>64</v>
      </c>
    </row>
    <row r="61" spans="1:4" ht="40.15" customHeight="1" x14ac:dyDescent="0.25">
      <c r="A61" s="33">
        <v>39</v>
      </c>
      <c r="B61" s="35">
        <v>1510</v>
      </c>
      <c r="C61" s="33" t="str">
        <f>[1]RANGSOR!C41</f>
        <v>73052155596</v>
      </c>
      <c r="D61" s="37">
        <v>85.6</v>
      </c>
    </row>
    <row r="62" spans="1:4" ht="40.15" customHeight="1" x14ac:dyDescent="0.25">
      <c r="A62" s="33">
        <v>4</v>
      </c>
      <c r="B62" s="35">
        <v>1510</v>
      </c>
      <c r="C62" s="33" t="str">
        <f>[1]RANGSOR!C6</f>
        <v>73052621844</v>
      </c>
      <c r="D62" s="36">
        <v>109.60000000000001</v>
      </c>
    </row>
    <row r="63" spans="1:4" ht="40.15" customHeight="1" x14ac:dyDescent="0.25">
      <c r="A63" s="33">
        <v>20</v>
      </c>
      <c r="B63" s="35">
        <v>1510</v>
      </c>
      <c r="C63" s="33" t="str">
        <f>[1]RANGSOR!C22</f>
        <v>73052816685</v>
      </c>
      <c r="D63" s="37">
        <v>96.4</v>
      </c>
    </row>
    <row r="64" spans="1:4" ht="40.15" customHeight="1" x14ac:dyDescent="0.25">
      <c r="A64" s="33">
        <v>5</v>
      </c>
      <c r="B64" s="35">
        <v>1510</v>
      </c>
      <c r="C64" s="33" t="str">
        <f>[1]RANGSOR!C7</f>
        <v>73053889283</v>
      </c>
      <c r="D64" s="37">
        <v>105.60000000000001</v>
      </c>
    </row>
    <row r="65" spans="1:4" ht="40.15" customHeight="1" x14ac:dyDescent="0.25">
      <c r="A65" s="33">
        <v>66</v>
      </c>
      <c r="B65" s="35">
        <v>1510</v>
      </c>
      <c r="C65" s="33" t="str">
        <f>[1]RANGSOR!C68</f>
        <v>73055550601</v>
      </c>
      <c r="D65" s="37">
        <v>74</v>
      </c>
    </row>
    <row r="66" spans="1:4" ht="40.15" customHeight="1" x14ac:dyDescent="0.25">
      <c r="A66" s="33">
        <v>84</v>
      </c>
      <c r="B66" s="35">
        <v>1510</v>
      </c>
      <c r="C66" s="33" t="str">
        <f>[1]RANGSOR!C86</f>
        <v>73056253352</v>
      </c>
      <c r="D66" s="37">
        <v>64.400000000000006</v>
      </c>
    </row>
    <row r="67" spans="1:4" ht="40.15" customHeight="1" x14ac:dyDescent="0.25">
      <c r="A67" s="33">
        <v>69</v>
      </c>
      <c r="B67" s="35">
        <v>1510</v>
      </c>
      <c r="C67" s="33" t="str">
        <f>[1]RANGSOR!C71</f>
        <v>73056894287</v>
      </c>
      <c r="D67" s="37">
        <v>72.800000000000011</v>
      </c>
    </row>
    <row r="68" spans="1:4" ht="40.15" customHeight="1" x14ac:dyDescent="0.25">
      <c r="A68" s="33">
        <v>23</v>
      </c>
      <c r="B68" s="35">
        <v>1510</v>
      </c>
      <c r="C68" s="33" t="str">
        <f>[1]RANGSOR!C25</f>
        <v>73057628937</v>
      </c>
      <c r="D68" s="37">
        <v>94.4</v>
      </c>
    </row>
    <row r="69" spans="1:4" ht="40.15" customHeight="1" x14ac:dyDescent="0.25">
      <c r="A69" s="33">
        <v>31</v>
      </c>
      <c r="B69" s="35">
        <v>1510</v>
      </c>
      <c r="C69" s="33" t="str">
        <f>[1]RANGSOR!C33</f>
        <v>73058104217</v>
      </c>
      <c r="D69" s="36">
        <v>91.2</v>
      </c>
    </row>
    <row r="70" spans="1:4" ht="40.15" customHeight="1" x14ac:dyDescent="0.25">
      <c r="A70" s="33">
        <v>25</v>
      </c>
      <c r="B70" s="35">
        <v>1510</v>
      </c>
      <c r="C70" s="33" t="str">
        <f>[1]RANGSOR!C27</f>
        <v>73058106436</v>
      </c>
      <c r="D70" s="37">
        <v>93.600000000000009</v>
      </c>
    </row>
    <row r="71" spans="1:4" ht="40.15" customHeight="1" x14ac:dyDescent="0.25">
      <c r="A71" s="33">
        <v>96</v>
      </c>
      <c r="B71" s="35">
        <v>1510</v>
      </c>
      <c r="C71" s="33" t="str">
        <f>[1]RANGSOR!C98</f>
        <v>73058492815</v>
      </c>
      <c r="D71" s="37">
        <v>51.2</v>
      </c>
    </row>
    <row r="72" spans="1:4" ht="40.15" customHeight="1" x14ac:dyDescent="0.25">
      <c r="A72" s="33">
        <v>17</v>
      </c>
      <c r="B72" s="35">
        <v>1510</v>
      </c>
      <c r="C72" s="33" t="str">
        <f>[1]RANGSOR!C19</f>
        <v>73058765224</v>
      </c>
      <c r="D72" s="37">
        <v>98.800000000000011</v>
      </c>
    </row>
    <row r="73" spans="1:4" ht="40.15" customHeight="1" x14ac:dyDescent="0.25">
      <c r="A73" s="33">
        <v>11</v>
      </c>
      <c r="B73" s="35">
        <v>1510</v>
      </c>
      <c r="C73" s="33" t="str">
        <f>[1]RANGSOR!C13</f>
        <v>73058828629</v>
      </c>
      <c r="D73" s="37">
        <v>102.4</v>
      </c>
    </row>
    <row r="74" spans="1:4" ht="40.15" customHeight="1" x14ac:dyDescent="0.25">
      <c r="A74" s="33">
        <v>94</v>
      </c>
      <c r="B74" s="35">
        <v>1510</v>
      </c>
      <c r="C74" s="33" t="str">
        <f>[1]RANGSOR!C96</f>
        <v>73071876318</v>
      </c>
      <c r="D74" s="37">
        <v>52.8</v>
      </c>
    </row>
    <row r="75" spans="1:4" ht="40.15" customHeight="1" x14ac:dyDescent="0.25">
      <c r="A75" s="33">
        <v>18</v>
      </c>
      <c r="B75" s="35">
        <v>1510</v>
      </c>
      <c r="C75" s="33" t="str">
        <f>[1]RANGSOR!C20</f>
        <v>73085837189</v>
      </c>
      <c r="D75" s="37">
        <v>97.6</v>
      </c>
    </row>
    <row r="76" spans="1:4" ht="40.15" customHeight="1" x14ac:dyDescent="0.25">
      <c r="A76" s="33">
        <v>24</v>
      </c>
      <c r="B76" s="35">
        <v>1510</v>
      </c>
      <c r="C76" s="33" t="str">
        <f>[1]RANGSOR!C26</f>
        <v>73087353255</v>
      </c>
      <c r="D76" s="37">
        <v>94</v>
      </c>
    </row>
    <row r="77" spans="1:4" ht="40.15" customHeight="1" x14ac:dyDescent="0.25">
      <c r="A77" s="33">
        <v>21</v>
      </c>
      <c r="B77" s="35">
        <v>1510</v>
      </c>
      <c r="C77" s="33" t="str">
        <f>[1]RANGSOR!C23</f>
        <v>73094106639</v>
      </c>
      <c r="D77" s="37">
        <v>94.800000000000011</v>
      </c>
    </row>
    <row r="78" spans="1:4" ht="40.15" customHeight="1" x14ac:dyDescent="0.25">
      <c r="A78" s="33">
        <v>68</v>
      </c>
      <c r="B78" s="35">
        <v>1510</v>
      </c>
      <c r="C78" s="33" t="str">
        <f>[1]RANGSOR!C70</f>
        <v>73094118406</v>
      </c>
      <c r="D78" s="37">
        <v>73.200000000000017</v>
      </c>
    </row>
    <row r="79" spans="1:4" ht="40.15" customHeight="1" x14ac:dyDescent="0.25">
      <c r="A79" s="33">
        <v>45</v>
      </c>
      <c r="B79" s="35">
        <v>1510</v>
      </c>
      <c r="C79" s="33" t="str">
        <f>[1]RANGSOR!C47</f>
        <v>73094266249</v>
      </c>
      <c r="D79" s="36">
        <v>83.200000000000017</v>
      </c>
    </row>
    <row r="80" spans="1:4" ht="40.15" customHeight="1" x14ac:dyDescent="0.25">
      <c r="A80" s="33">
        <v>47</v>
      </c>
      <c r="B80" s="35">
        <v>1510</v>
      </c>
      <c r="C80" s="33" t="str">
        <f>[1]RANGSOR!C49</f>
        <v>73097707427</v>
      </c>
      <c r="D80" s="37">
        <v>82.800000000000011</v>
      </c>
    </row>
    <row r="81" spans="1:4" ht="40.15" customHeight="1" x14ac:dyDescent="0.25">
      <c r="A81" s="33">
        <v>26</v>
      </c>
      <c r="B81" s="35">
        <v>1510</v>
      </c>
      <c r="C81" s="33" t="str">
        <f>[1]RANGSOR!C28</f>
        <v>73102945195</v>
      </c>
      <c r="D81" s="37">
        <v>93.600000000000009</v>
      </c>
    </row>
    <row r="82" spans="1:4" ht="40.15" customHeight="1" x14ac:dyDescent="0.25">
      <c r="A82" s="33">
        <v>55</v>
      </c>
      <c r="B82" s="35">
        <v>1510</v>
      </c>
      <c r="C82" s="33" t="str">
        <f>[1]RANGSOR!C57</f>
        <v>73109993336</v>
      </c>
      <c r="D82" s="37">
        <v>78</v>
      </c>
    </row>
    <row r="83" spans="1:4" ht="40.15" customHeight="1" x14ac:dyDescent="0.25">
      <c r="A83" s="33">
        <v>91</v>
      </c>
      <c r="B83" s="35">
        <v>1510</v>
      </c>
      <c r="C83" s="33" t="str">
        <f>[1]RANGSOR!C93</f>
        <v>73116111097</v>
      </c>
      <c r="D83" s="37">
        <v>59.2</v>
      </c>
    </row>
    <row r="84" spans="1:4" ht="40.15" customHeight="1" x14ac:dyDescent="0.25">
      <c r="A84" s="33">
        <v>2</v>
      </c>
      <c r="B84" s="35">
        <v>1510</v>
      </c>
      <c r="C84" s="33" t="str">
        <f>[1]RANGSOR!C4</f>
        <v>73116954866</v>
      </c>
      <c r="D84" s="37">
        <v>112</v>
      </c>
    </row>
    <row r="85" spans="1:4" ht="40.15" customHeight="1" x14ac:dyDescent="0.25">
      <c r="A85" s="33">
        <v>65</v>
      </c>
      <c r="B85" s="35">
        <v>1510</v>
      </c>
      <c r="C85" s="33" t="str">
        <f>[1]RANGSOR!C67</f>
        <v>73117697093</v>
      </c>
      <c r="D85" s="37">
        <v>74.400000000000006</v>
      </c>
    </row>
    <row r="86" spans="1:4" ht="40.15" customHeight="1" x14ac:dyDescent="0.25">
      <c r="A86" s="33">
        <v>15</v>
      </c>
      <c r="B86" s="35">
        <v>1510</v>
      </c>
      <c r="C86" s="33" t="str">
        <f>[1]RANGSOR!C17</f>
        <v>73121405097</v>
      </c>
      <c r="D86" s="37">
        <v>100</v>
      </c>
    </row>
    <row r="87" spans="1:4" ht="40.15" customHeight="1" x14ac:dyDescent="0.25">
      <c r="A87" s="34">
        <v>1</v>
      </c>
      <c r="B87" s="35">
        <v>1510</v>
      </c>
      <c r="C87" s="33" t="str">
        <f>[1]RANGSOR!C3</f>
        <v>73122970130</v>
      </c>
      <c r="D87" s="37">
        <v>114.4</v>
      </c>
    </row>
    <row r="88" spans="1:4" ht="40.15" customHeight="1" x14ac:dyDescent="0.25">
      <c r="A88" s="33">
        <v>95</v>
      </c>
      <c r="B88" s="35">
        <v>1510</v>
      </c>
      <c r="C88" s="33" t="str">
        <f>[1]RANGSOR!C97</f>
        <v>73123150433</v>
      </c>
      <c r="D88" s="37">
        <v>51.2</v>
      </c>
    </row>
    <row r="89" spans="1:4" ht="40.15" customHeight="1" x14ac:dyDescent="0.25">
      <c r="A89" s="33">
        <v>13</v>
      </c>
      <c r="B89" s="35">
        <v>1510</v>
      </c>
      <c r="C89" s="33" t="str">
        <f>[1]RANGSOR!C15</f>
        <v>73123586071</v>
      </c>
      <c r="D89" s="37">
        <v>100.80000000000001</v>
      </c>
    </row>
    <row r="90" spans="1:4" ht="40.15" customHeight="1" x14ac:dyDescent="0.25">
      <c r="A90" s="33">
        <v>88</v>
      </c>
      <c r="B90" s="35">
        <v>1510</v>
      </c>
      <c r="C90" s="33" t="str">
        <f>[1]RANGSOR!C90</f>
        <v>73123618380</v>
      </c>
      <c r="D90" s="37">
        <v>61.600000000000009</v>
      </c>
    </row>
    <row r="91" spans="1:4" ht="40.15" customHeight="1" x14ac:dyDescent="0.25">
      <c r="A91" s="33">
        <v>81</v>
      </c>
      <c r="B91" s="35">
        <v>1510</v>
      </c>
      <c r="C91" s="33" t="str">
        <f>[1]RANGSOR!C83</f>
        <v>73123637831</v>
      </c>
      <c r="D91" s="36">
        <v>67.2</v>
      </c>
    </row>
    <row r="92" spans="1:4" ht="40.15" customHeight="1" x14ac:dyDescent="0.25">
      <c r="A92" s="33">
        <v>52</v>
      </c>
      <c r="B92" s="35">
        <v>1510</v>
      </c>
      <c r="C92" s="33" t="str">
        <f>[1]RANGSOR!C54</f>
        <v>73128311484</v>
      </c>
      <c r="D92" s="37">
        <v>80.800000000000011</v>
      </c>
    </row>
    <row r="93" spans="1:4" ht="40.15" customHeight="1" x14ac:dyDescent="0.25">
      <c r="A93" s="33">
        <v>77</v>
      </c>
      <c r="B93" s="35">
        <v>1510</v>
      </c>
      <c r="C93" s="33" t="str">
        <f>[1]RANGSOR!C79</f>
        <v>73128321524</v>
      </c>
      <c r="D93" s="36">
        <v>69.599999999999994</v>
      </c>
    </row>
    <row r="94" spans="1:4" ht="40.15" customHeight="1" x14ac:dyDescent="0.25">
      <c r="A94" s="33">
        <v>75</v>
      </c>
      <c r="B94" s="35">
        <v>1510</v>
      </c>
      <c r="C94" s="33" t="str">
        <f>[1]RANGSOR!C77</f>
        <v>73129925306</v>
      </c>
      <c r="D94" s="37">
        <v>70</v>
      </c>
    </row>
    <row r="95" spans="1:4" ht="40.15" customHeight="1" x14ac:dyDescent="0.25">
      <c r="A95" s="33">
        <v>14</v>
      </c>
      <c r="B95" s="35">
        <v>1510</v>
      </c>
      <c r="C95" s="33" t="str">
        <f>[1]RANGSOR!C16</f>
        <v>73136347187</v>
      </c>
      <c r="D95" s="37">
        <v>100.4</v>
      </c>
    </row>
    <row r="96" spans="1:4" ht="40.15" customHeight="1" x14ac:dyDescent="0.25">
      <c r="A96" s="33">
        <v>58</v>
      </c>
      <c r="B96" s="35">
        <v>1510</v>
      </c>
      <c r="C96" s="33" t="str">
        <f>[1]RANGSOR!C60</f>
        <v>73274629147</v>
      </c>
      <c r="D96" s="37">
        <v>77.2</v>
      </c>
    </row>
    <row r="97" spans="1:4" ht="40.15" customHeight="1" x14ac:dyDescent="0.25">
      <c r="A97" s="33">
        <v>56</v>
      </c>
      <c r="B97" s="35">
        <v>1510</v>
      </c>
      <c r="C97" s="33" t="str">
        <f>[1]RANGSOR!C58</f>
        <v>74002930520</v>
      </c>
      <c r="D97" s="37">
        <v>77.600000000000009</v>
      </c>
    </row>
    <row r="98" spans="1:4" ht="40.15" customHeight="1" x14ac:dyDescent="0.25">
      <c r="A98" s="33">
        <v>76</v>
      </c>
      <c r="B98" s="35">
        <v>1510</v>
      </c>
      <c r="C98" s="33" t="str">
        <f>[1]RANGSOR!C78</f>
        <v>74048818774</v>
      </c>
      <c r="D98" s="37">
        <v>69.599999999999994</v>
      </c>
    </row>
    <row r="99" spans="1:4" ht="40.15" customHeight="1" x14ac:dyDescent="0.25">
      <c r="A99" s="33">
        <v>59</v>
      </c>
      <c r="B99" s="35">
        <v>1510</v>
      </c>
      <c r="C99" s="33" t="str">
        <f>[1]RANGSOR!C61</f>
        <v>74202351040</v>
      </c>
      <c r="D99" s="37">
        <v>77.2</v>
      </c>
    </row>
    <row r="100" spans="1:4" x14ac:dyDescent="0.25">
      <c r="A100" s="20"/>
      <c r="B100" s="20"/>
      <c r="C100" s="21"/>
      <c r="D100" s="20"/>
    </row>
  </sheetData>
  <sheetProtection algorithmName="SHA-512" hashValue="nwRxo/nCCVBlNXE92ESVIqOsVenILW/Mc3XuxtRYS3LLBUhy0CWSReJlvffcUlIaBvlgTFconoIUy1pTW3SpMA==" saltValue="tkcXmVzQGEF9/se2jzk4nw==" spinCount="100000" sheet="1" objects="1" scenarios="1"/>
  <mergeCells count="3">
    <mergeCell ref="A1:A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1110</vt:lpstr>
      <vt:lpstr>1120</vt:lpstr>
      <vt:lpstr>1210</vt:lpstr>
      <vt:lpstr>1220</vt:lpstr>
      <vt:lpstr>1410</vt:lpstr>
      <vt:lpstr>1420</vt:lpstr>
      <vt:lpstr>1510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Bernadett</dc:creator>
  <cp:lastModifiedBy>Kiss Bernadett</cp:lastModifiedBy>
  <dcterms:created xsi:type="dcterms:W3CDTF">2025-04-03T05:45:10Z</dcterms:created>
  <dcterms:modified xsi:type="dcterms:W3CDTF">2026-03-10T12:04:16Z</dcterms:modified>
</cp:coreProperties>
</file>